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rencia\PLANIFICACION TRAFICO\Horarios WEB\2025\900\05-03-25\985\"/>
    </mc:Choice>
  </mc:AlternateContent>
  <xr:revisionPtr revIDLastSave="0" documentId="13_ncr:1_{BFE80FBE-4BEB-4911-8DE8-75948D6A3AD3}" xr6:coauthVersionLast="47" xr6:coauthVersionMax="47" xr10:uidLastSave="{00000000-0000-0000-0000-000000000000}"/>
  <bookViews>
    <workbookView xWindow="29355" yWindow="-750" windowWidth="28695" windowHeight="15180" xr2:uid="{00000000-000D-0000-FFFF-FFFF00000000}"/>
  </bookViews>
  <sheets>
    <sheet name="Escolar Gabrieli - " sheetId="1" r:id="rId1"/>
  </sheets>
  <calcPr calcId="125725"/>
</workbook>
</file>

<file path=xl/sharedStrings.xml><?xml version="1.0" encoding="utf-8"?>
<sst xmlns="http://schemas.openxmlformats.org/spreadsheetml/2006/main" count="19" uniqueCount="14">
  <si>
    <t>Denominación</t>
  </si>
  <si>
    <t>Sentido</t>
  </si>
  <si>
    <t>Departamento</t>
  </si>
  <si>
    <t>Línea</t>
  </si>
  <si>
    <t>Lugar de Referencia</t>
  </si>
  <si>
    <t>MAIPU - GODOY CRUZ</t>
  </si>
  <si>
    <t>MAIPU</t>
  </si>
  <si>
    <t>ESC. GABRIELLI LLEGADA</t>
  </si>
  <si>
    <t>ESC. GABRIELLI SALIDA</t>
  </si>
  <si>
    <t>JUAN B. JUSTO Y LOS ARTESANOS</t>
  </si>
  <si>
    <t>TERRADA Y JUAN B JUSTO</t>
  </si>
  <si>
    <t>9 DE JULI0 Y SARMIENTO</t>
  </si>
  <si>
    <t>ESCOLAR GABRIELLI</t>
  </si>
  <si>
    <t>Escolar Gabrieli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</si>
</sst>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0" fontId="6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wrapText="1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zoomScale="55" zoomScaleNormal="55" workbookViewId="0">
      <selection activeCell="S25" sqref="S25"/>
    </sheetView>
  </sheetViews>
  <sheetFormatPr baseColWidth="10" defaultColWidth="11.42578125" defaultRowHeight="12.75" x14ac:dyDescent="0.2"/>
  <cols>
    <col min="1" max="1" width="22" style="3" customWidth="1"/>
    <col min="2" max="7" width="14.42578125" style="3" customWidth="1"/>
    <col min="8" max="16384" width="11.42578125" style="3"/>
  </cols>
  <sheetData>
    <row r="1" spans="1:7" ht="18.75" customHeight="1" x14ac:dyDescent="0.2">
      <c r="A1" s="1" t="s">
        <v>3</v>
      </c>
      <c r="B1" s="1"/>
      <c r="C1" s="1">
        <v>985</v>
      </c>
      <c r="D1" s="2"/>
      <c r="E1" s="2"/>
      <c r="F1" s="2"/>
      <c r="G1" s="2"/>
    </row>
    <row r="2" spans="1:7" ht="18.75" customHeight="1" thickBot="1" x14ac:dyDescent="0.25">
      <c r="A2" s="1" t="s">
        <v>0</v>
      </c>
      <c r="B2" s="1"/>
      <c r="C2" s="1" t="s">
        <v>13</v>
      </c>
      <c r="D2" s="2"/>
      <c r="E2" s="2"/>
      <c r="F2" s="2"/>
      <c r="G2" s="2"/>
    </row>
    <row r="3" spans="1:7" ht="18.75" customHeight="1" thickBot="1" x14ac:dyDescent="0.25">
      <c r="A3" s="4" t="s">
        <v>1</v>
      </c>
      <c r="B3" s="8" t="s">
        <v>5</v>
      </c>
      <c r="C3" s="9"/>
      <c r="D3" s="9"/>
      <c r="E3" s="9"/>
      <c r="F3" s="9"/>
      <c r="G3" s="9"/>
    </row>
    <row r="4" spans="1:7" ht="18.75" customHeight="1" thickBot="1" x14ac:dyDescent="0.25">
      <c r="A4" s="5" t="s">
        <v>2</v>
      </c>
      <c r="B4" s="6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7" t="s">
        <v>6</v>
      </c>
    </row>
    <row r="5" spans="1:7" ht="50.25" customHeight="1" x14ac:dyDescent="0.2">
      <c r="A5" s="13" t="s">
        <v>4</v>
      </c>
      <c r="B5" s="10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5" t="s">
        <v>12</v>
      </c>
    </row>
    <row r="6" spans="1:7" ht="24" customHeight="1" x14ac:dyDescent="0.2">
      <c r="A6" s="14"/>
      <c r="B6" s="12">
        <v>0.51875000000000004</v>
      </c>
      <c r="C6" s="12">
        <v>0.5229166666666667</v>
      </c>
      <c r="D6" s="12">
        <v>0.52500000000000002</v>
      </c>
      <c r="E6" s="12">
        <v>0.53125</v>
      </c>
      <c r="F6" s="12">
        <v>0.54027777777777775</v>
      </c>
      <c r="G6" s="12">
        <v>0.54722222222222217</v>
      </c>
    </row>
    <row r="7" spans="1:7" ht="24" customHeight="1" x14ac:dyDescent="0.2">
      <c r="A7" s="14"/>
      <c r="B7" s="12">
        <v>0.75</v>
      </c>
      <c r="C7" s="12">
        <v>0.75416666666666665</v>
      </c>
      <c r="D7" s="12">
        <v>0.75624999999999998</v>
      </c>
      <c r="E7" s="12">
        <v>0.76249999999999996</v>
      </c>
      <c r="F7" s="12">
        <v>0.7715277777777777</v>
      </c>
      <c r="G7" s="12">
        <v>0.77847222222222212</v>
      </c>
    </row>
    <row r="8" spans="1:7" ht="24" customHeight="1" x14ac:dyDescent="0.2"/>
    <row r="9" spans="1:7" ht="24" customHeight="1" x14ac:dyDescent="0.2"/>
    <row r="10" spans="1:7" ht="24" customHeight="1" x14ac:dyDescent="0.2"/>
    <row r="11" spans="1:7" ht="24" customHeight="1" x14ac:dyDescent="0.2"/>
    <row r="12" spans="1:7" ht="24" customHeight="1" x14ac:dyDescent="0.2"/>
    <row r="13" spans="1:7" ht="24" customHeight="1" x14ac:dyDescent="0.2"/>
    <row r="14" spans="1:7" ht="24" customHeight="1" x14ac:dyDescent="0.2"/>
    <row r="15" spans="1:7" ht="24" customHeight="1" x14ac:dyDescent="0.2"/>
    <row r="16" spans="1:7" ht="24" customHeight="1" x14ac:dyDescent="0.2"/>
  </sheetData>
  <mergeCells count="2">
    <mergeCell ref="B3:G3"/>
    <mergeCell ref="A6:A7"/>
  </mergeCells>
  <conditionalFormatting sqref="B5:G5">
    <cfRule type="cellIs" dxfId="1" priority="23" operator="equal">
      <formula>"SAN MARTIN"</formula>
    </cfRule>
    <cfRule type="cellIs" dxfId="0" priority="2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Escolar Gabrieli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2025-02-28T15:37:57Z</dcterms:modified>
</cp:coreProperties>
</file>