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7C82CA52-40CC-4167-84BC-10A9D84B9FA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7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<sst xmlns="http://schemas.openxmlformats.org/spreadsheetml/2006/main" count="46" uniqueCount="20">
  <si>
    <t>Denominación</t>
  </si>
  <si>
    <t>Sentido</t>
  </si>
  <si>
    <t>Departamento</t>
  </si>
  <si>
    <t>Línea</t>
  </si>
  <si>
    <t/>
  </si>
  <si>
    <t>Lugar de Referencia</t>
  </si>
  <si>
    <t>CONTROL CALLE PASO</t>
  </si>
  <si>
    <t>ESPEJO Y P. MORENO</t>
  </si>
  <si>
    <t>T. SOSA Y JUJUY</t>
  </si>
  <si>
    <t>GODOY CRUZ Y PERON</t>
  </si>
  <si>
    <t>VILLA SECA - B° AMUPE - B° TROPERO SOSA - MAIPÚ - LUZURIAGA</t>
  </si>
  <si>
    <t>VILLA SECA - MAIPU</t>
  </si>
  <si>
    <t>MAIPU - VILLA SECA</t>
  </si>
  <si>
    <t>MAIPU</t>
  </si>
  <si>
    <t>9 DE JULIO Y A. DEL VALLE.</t>
  </si>
  <si>
    <t>SARMIENTO Y B. ESPERANZA</t>
  </si>
  <si>
    <t>JUAN B JUSTO Y JUNCAL</t>
  </si>
  <si>
    <t>HIPOLITO YRIGOYEN Y OZAMIS</t>
  </si>
  <si>
    <t>PARANA Y URQUIZA SUR</t>
  </si>
  <si>
    <t>P. MORENO Y URQUIZA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</si>
</sst>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showGridLines="0" tabSelected="1" zoomScale="55" zoomScaleNormal="55" workbookViewId="0">
      <selection activeCell="B4" sqref="B4"/>
    </sheetView>
  </sheetViews>
  <sheetFormatPr baseColWidth="10" defaultColWidth="11.42578125" defaultRowHeight="12.75" x14ac:dyDescent="0.2"/>
  <cols>
    <col min="1" max="1" width="22" style="2" customWidth="1"/>
    <col min="2" max="10" width="14.42578125" style="2" customWidth="1"/>
    <col min="11" max="11" width="3.5703125" style="2" customWidth="1"/>
    <col min="12" max="20" width="14.42578125" style="2" customWidth="1"/>
    <col min="21" max="16384" width="11.42578125" style="2"/>
  </cols>
  <sheetData>
    <row r="1" spans="1:20" ht="18.75" customHeight="1" x14ac:dyDescent="0.2">
      <c r="A1" s="1" t="s">
        <v>3</v>
      </c>
      <c r="B1" s="1"/>
      <c r="C1" s="1">
        <v>970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.75" customHeight="1" x14ac:dyDescent="0.2">
      <c r="A2" s="1" t="s">
        <v>0</v>
      </c>
      <c r="B2" s="1"/>
      <c r="C2" s="1" t="s">
        <v>10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8.75" customHeight="1" x14ac:dyDescent="0.2">
      <c r="A3" s="4" t="s">
        <v>1</v>
      </c>
      <c r="B3" s="5" t="s">
        <v>11</v>
      </c>
      <c r="C3" s="5"/>
      <c r="D3" s="5"/>
      <c r="E3" s="5"/>
      <c r="F3" s="5"/>
      <c r="G3" s="5"/>
      <c r="H3" s="5"/>
      <c r="I3" s="5"/>
      <c r="J3" s="5"/>
      <c r="K3" s="6"/>
      <c r="L3" s="5" t="s">
        <v>12</v>
      </c>
      <c r="M3" s="5"/>
      <c r="N3" s="5"/>
      <c r="O3" s="5"/>
      <c r="P3" s="5"/>
      <c r="Q3" s="5"/>
      <c r="R3" s="5"/>
      <c r="S3" s="5"/>
      <c r="T3" s="5"/>
    </row>
    <row r="4" spans="1:20" ht="18.75" customHeight="1" x14ac:dyDescent="0.2">
      <c r="A4" s="7" t="s">
        <v>2</v>
      </c>
      <c r="B4" s="7" t="s">
        <v>13</v>
      </c>
      <c r="C4" s="7" t="s">
        <v>13</v>
      </c>
      <c r="D4" s="7" t="s">
        <v>13</v>
      </c>
      <c r="E4" s="7" t="s">
        <v>13</v>
      </c>
      <c r="F4" s="7" t="s">
        <v>13</v>
      </c>
      <c r="G4" s="7" t="s">
        <v>13</v>
      </c>
      <c r="H4" s="7" t="s">
        <v>13</v>
      </c>
      <c r="I4" s="7" t="s">
        <v>13</v>
      </c>
      <c r="J4" s="7" t="s">
        <v>13</v>
      </c>
      <c r="K4" s="6" t="s">
        <v>4</v>
      </c>
      <c r="L4" s="7" t="s">
        <v>13</v>
      </c>
      <c r="M4" s="7" t="s">
        <v>13</v>
      </c>
      <c r="N4" s="7" t="s">
        <v>13</v>
      </c>
      <c r="O4" s="7" t="s">
        <v>13</v>
      </c>
      <c r="P4" s="7" t="s">
        <v>13</v>
      </c>
      <c r="Q4" s="7" t="s">
        <v>13</v>
      </c>
      <c r="R4" s="7" t="s">
        <v>13</v>
      </c>
      <c r="S4" s="7" t="s">
        <v>13</v>
      </c>
      <c r="T4" s="7" t="s">
        <v>13</v>
      </c>
    </row>
    <row r="5" spans="1:20" ht="50.25" customHeight="1" x14ac:dyDescent="0.2">
      <c r="A5" s="8" t="s">
        <v>5</v>
      </c>
      <c r="B5" s="8" t="s">
        <v>6</v>
      </c>
      <c r="C5" s="8" t="s">
        <v>16</v>
      </c>
      <c r="D5" s="8" t="s">
        <v>14</v>
      </c>
      <c r="E5" s="8" t="s">
        <v>15</v>
      </c>
      <c r="F5" s="8" t="s">
        <v>17</v>
      </c>
      <c r="G5" s="8" t="s">
        <v>9</v>
      </c>
      <c r="H5" s="8" t="s">
        <v>8</v>
      </c>
      <c r="I5" s="8" t="s">
        <v>18</v>
      </c>
      <c r="J5" s="8" t="s">
        <v>7</v>
      </c>
      <c r="K5" s="9" t="s">
        <v>4</v>
      </c>
      <c r="L5" s="8" t="s">
        <v>7</v>
      </c>
      <c r="M5" s="8" t="s">
        <v>19</v>
      </c>
      <c r="N5" s="8" t="s">
        <v>8</v>
      </c>
      <c r="O5" s="8" t="s">
        <v>9</v>
      </c>
      <c r="P5" s="8" t="s">
        <v>17</v>
      </c>
      <c r="Q5" s="8" t="s">
        <v>15</v>
      </c>
      <c r="R5" s="8" t="s">
        <v>14</v>
      </c>
      <c r="S5" s="8" t="s">
        <v>16</v>
      </c>
      <c r="T5" s="8" t="s">
        <v>6</v>
      </c>
    </row>
    <row r="6" spans="1:20" ht="24" customHeight="1" x14ac:dyDescent="0.2">
      <c r="A6" s="12"/>
      <c r="B6" s="10">
        <v>0.20833333333333334</v>
      </c>
      <c r="C6" s="10">
        <v>0.21250000000000002</v>
      </c>
      <c r="D6" s="10">
        <v>0.2166666666666667</v>
      </c>
      <c r="E6" s="10">
        <v>0.22291666666666671</v>
      </c>
      <c r="F6" s="10">
        <v>0.22847222222222227</v>
      </c>
      <c r="G6" s="10">
        <v>0.23611111111111116</v>
      </c>
      <c r="H6" s="10">
        <v>0.24305555555555561</v>
      </c>
      <c r="I6" s="10">
        <v>0.24791666666666673</v>
      </c>
      <c r="J6" s="10">
        <v>0.25625000000000009</v>
      </c>
      <c r="K6" s="11"/>
      <c r="L6" s="10">
        <v>0.25625000000000009</v>
      </c>
      <c r="M6" s="10">
        <v>0.26041666666666674</v>
      </c>
      <c r="N6" s="10">
        <v>0.26666666666666672</v>
      </c>
      <c r="O6" s="10">
        <v>0.27361111111111114</v>
      </c>
      <c r="P6" s="10">
        <v>0.28055555555555556</v>
      </c>
      <c r="Q6" s="10">
        <v>0.28611111111111109</v>
      </c>
      <c r="R6" s="10">
        <v>0.29305555555555551</v>
      </c>
      <c r="S6" s="10">
        <v>0.29722222222222217</v>
      </c>
      <c r="T6" s="10">
        <v>0.30138888888888882</v>
      </c>
    </row>
    <row r="7" spans="1:20" ht="24" customHeight="1" x14ac:dyDescent="0.2">
      <c r="A7" s="12"/>
      <c r="B7" s="10">
        <v>0.26180555555555557</v>
      </c>
      <c r="C7" s="10">
        <v>0.26597222222222222</v>
      </c>
      <c r="D7" s="10">
        <v>0.27013888888888887</v>
      </c>
      <c r="E7" s="10">
        <v>0.27638888888888885</v>
      </c>
      <c r="F7" s="10">
        <v>0.28194444444444439</v>
      </c>
      <c r="G7" s="10">
        <v>0.28958333333333325</v>
      </c>
      <c r="H7" s="10">
        <v>0.29652777777777767</v>
      </c>
      <c r="I7" s="10">
        <v>0.30138888888888876</v>
      </c>
      <c r="J7" s="10">
        <v>0.30972222222222212</v>
      </c>
      <c r="K7" s="11"/>
      <c r="L7" s="10">
        <v>0.30972222222222212</v>
      </c>
      <c r="M7" s="10">
        <v>0.31388888888888877</v>
      </c>
      <c r="N7" s="10">
        <v>0.32013888888888875</v>
      </c>
      <c r="O7" s="10">
        <v>0.32708333333333317</v>
      </c>
      <c r="P7" s="10">
        <v>0.33402777777777759</v>
      </c>
      <c r="Q7" s="10">
        <v>0.33958333333333313</v>
      </c>
      <c r="R7" s="10">
        <v>0.34652777777777755</v>
      </c>
      <c r="S7" s="10">
        <v>0.3506944444444442</v>
      </c>
      <c r="T7" s="10">
        <v>0.35486111111111085</v>
      </c>
    </row>
    <row r="8" spans="1:20" ht="24" customHeight="1" x14ac:dyDescent="0.2">
      <c r="A8" s="12"/>
      <c r="B8" s="10">
        <v>0.31180555555555556</v>
      </c>
      <c r="C8" s="10">
        <v>0.31597222222222221</v>
      </c>
      <c r="D8" s="10">
        <v>0.3208333333333333</v>
      </c>
      <c r="E8" s="10">
        <v>0.32708333333333328</v>
      </c>
      <c r="F8" s="10">
        <v>0.33263888888888882</v>
      </c>
      <c r="G8" s="10">
        <v>0.34097222222222218</v>
      </c>
      <c r="H8" s="10">
        <v>0.34861111111111104</v>
      </c>
      <c r="I8" s="10">
        <v>0.35347222222222213</v>
      </c>
      <c r="J8" s="10">
        <v>0.36180555555555549</v>
      </c>
      <c r="K8" s="11"/>
      <c r="L8" s="10">
        <v>0.36180555555555549</v>
      </c>
      <c r="M8" s="10">
        <v>0.36666666666666659</v>
      </c>
      <c r="N8" s="10">
        <v>0.37291666666666656</v>
      </c>
      <c r="O8" s="10">
        <v>0.37986111111111098</v>
      </c>
      <c r="P8" s="10">
        <v>0.3868055555555554</v>
      </c>
      <c r="Q8" s="10">
        <v>0.39236111111111094</v>
      </c>
      <c r="R8" s="10">
        <v>0.39930555555555536</v>
      </c>
      <c r="S8" s="10">
        <v>0.40416666666666645</v>
      </c>
      <c r="T8" s="10">
        <v>0.4083333333333331</v>
      </c>
    </row>
    <row r="9" spans="1:20" ht="24" customHeight="1" x14ac:dyDescent="0.2">
      <c r="A9" s="12"/>
      <c r="B9" s="10">
        <v>0.36527777777777776</v>
      </c>
      <c r="C9" s="10">
        <v>0.36944444444444441</v>
      </c>
      <c r="D9" s="10">
        <v>0.3743055555555555</v>
      </c>
      <c r="E9" s="10">
        <v>0.38055555555555548</v>
      </c>
      <c r="F9" s="10">
        <v>0.38611111111111102</v>
      </c>
      <c r="G9" s="10">
        <v>0.39444444444444438</v>
      </c>
      <c r="H9" s="10">
        <v>0.40208333333333324</v>
      </c>
      <c r="I9" s="10">
        <v>0.40694444444444433</v>
      </c>
      <c r="J9" s="10">
        <v>0.41527777777777769</v>
      </c>
      <c r="K9" s="11"/>
      <c r="L9" s="10">
        <v>0.41527777777777769</v>
      </c>
      <c r="M9" s="10">
        <v>0.42013888888888878</v>
      </c>
      <c r="N9" s="10">
        <v>0.42638888888888876</v>
      </c>
      <c r="O9" s="10">
        <v>0.43333333333333318</v>
      </c>
      <c r="P9" s="10">
        <v>0.4402777777777776</v>
      </c>
      <c r="Q9" s="10">
        <v>0.44583333333333314</v>
      </c>
      <c r="R9" s="10">
        <v>0.45277777777777756</v>
      </c>
      <c r="S9" s="10">
        <v>0.45763888888888865</v>
      </c>
      <c r="T9" s="10">
        <v>0.4618055555555553</v>
      </c>
    </row>
    <row r="10" spans="1:20" ht="24" customHeight="1" x14ac:dyDescent="0.2">
      <c r="A10" s="12"/>
      <c r="B10" s="10">
        <v>0.41874999999999996</v>
      </c>
      <c r="C10" s="10">
        <v>0.42291666666666661</v>
      </c>
      <c r="D10" s="10">
        <v>0.4277777777777777</v>
      </c>
      <c r="E10" s="10">
        <v>0.43402777777777768</v>
      </c>
      <c r="F10" s="10">
        <v>0.43958333333333321</v>
      </c>
      <c r="G10" s="10">
        <v>0.44791666666666657</v>
      </c>
      <c r="H10" s="10">
        <v>0.45555555555555544</v>
      </c>
      <c r="I10" s="10">
        <v>0.46041666666666653</v>
      </c>
      <c r="J10" s="10">
        <v>0.46874999999999989</v>
      </c>
      <c r="K10" s="11"/>
      <c r="L10" s="10">
        <v>0.46874999999999989</v>
      </c>
      <c r="M10" s="10">
        <v>0.47361111111111098</v>
      </c>
      <c r="N10" s="10">
        <v>0.47986111111111096</v>
      </c>
      <c r="O10" s="10">
        <v>0.48680555555555538</v>
      </c>
      <c r="P10" s="10">
        <v>0.4937499999999998</v>
      </c>
      <c r="Q10" s="10">
        <v>0.49930555555555534</v>
      </c>
      <c r="R10" s="10">
        <v>0.50624999999999976</v>
      </c>
      <c r="S10" s="10">
        <v>0.51111111111111085</v>
      </c>
      <c r="T10" s="10">
        <v>0.5152777777777775</v>
      </c>
    </row>
    <row r="11" spans="1:20" ht="24" customHeight="1" x14ac:dyDescent="0.2">
      <c r="A11" s="12"/>
      <c r="B11" s="10">
        <v>0.47222222222222215</v>
      </c>
      <c r="C11" s="10">
        <v>0.47638888888888881</v>
      </c>
      <c r="D11" s="10">
        <v>0.4812499999999999</v>
      </c>
      <c r="E11" s="10">
        <v>0.48749999999999988</v>
      </c>
      <c r="F11" s="10">
        <v>0.49305555555555541</v>
      </c>
      <c r="G11" s="10">
        <v>0.50138888888888877</v>
      </c>
      <c r="H11" s="10">
        <v>0.50902777777777763</v>
      </c>
      <c r="I11" s="10">
        <v>0.51388888888888873</v>
      </c>
      <c r="J11" s="10">
        <v>0.52222222222222203</v>
      </c>
      <c r="K11" s="11"/>
      <c r="L11" s="10">
        <v>0.52222222222222203</v>
      </c>
      <c r="M11" s="10">
        <v>0.52708333333333313</v>
      </c>
      <c r="N11" s="10">
        <v>0.5333333333333331</v>
      </c>
      <c r="O11" s="10">
        <v>0.54027777777777752</v>
      </c>
      <c r="P11" s="10">
        <v>0.54722222222222194</v>
      </c>
      <c r="Q11" s="10">
        <v>0.55277777777777748</v>
      </c>
      <c r="R11" s="10">
        <v>0.5597222222222219</v>
      </c>
      <c r="S11" s="10">
        <v>0.56458333333333299</v>
      </c>
      <c r="T11" s="10">
        <v>0.56874999999999964</v>
      </c>
    </row>
    <row r="12" spans="1:20" ht="24" customHeight="1" x14ac:dyDescent="0.2">
      <c r="A12" s="12"/>
      <c r="B12" s="10">
        <v>0.52569444444444446</v>
      </c>
      <c r="C12" s="10">
        <v>0.52986111111111112</v>
      </c>
      <c r="D12" s="10">
        <v>0.53472222222222221</v>
      </c>
      <c r="E12" s="10">
        <v>0.54097222222222219</v>
      </c>
      <c r="F12" s="10">
        <v>0.54652777777777772</v>
      </c>
      <c r="G12" s="10">
        <v>0.55486111111111103</v>
      </c>
      <c r="H12" s="10">
        <v>0.56249999999999989</v>
      </c>
      <c r="I12" s="10">
        <v>0.56736111111111098</v>
      </c>
      <c r="J12" s="10">
        <v>0.57569444444444429</v>
      </c>
      <c r="K12" s="11"/>
      <c r="L12" s="10">
        <v>0.57569444444444429</v>
      </c>
      <c r="M12" s="10">
        <v>0.58055555555555538</v>
      </c>
      <c r="N12" s="10">
        <v>0.58819444444444424</v>
      </c>
      <c r="O12" s="10">
        <v>0.59652777777777755</v>
      </c>
      <c r="P12" s="10">
        <v>0.60347222222222197</v>
      </c>
      <c r="Q12" s="10">
        <v>0.60972222222222194</v>
      </c>
      <c r="R12" s="10">
        <v>0.61666666666666636</v>
      </c>
      <c r="S12" s="10">
        <v>0.62152777777777746</v>
      </c>
      <c r="T12" s="10">
        <v>0.62569444444444411</v>
      </c>
    </row>
    <row r="13" spans="1:20" ht="24" customHeight="1" x14ac:dyDescent="0.2">
      <c r="A13" s="12"/>
      <c r="B13" s="10">
        <v>0.69027777777777777</v>
      </c>
      <c r="C13" s="10">
        <v>0.69444444444444442</v>
      </c>
      <c r="D13" s="10">
        <v>0.69930555555555551</v>
      </c>
      <c r="E13" s="10">
        <v>0.70555555555555549</v>
      </c>
      <c r="F13" s="10">
        <v>0.71111111111111103</v>
      </c>
      <c r="G13" s="10">
        <v>0.71944444444444433</v>
      </c>
      <c r="H13" s="10">
        <v>0.72708333333333319</v>
      </c>
      <c r="I13" s="10">
        <v>0.73194444444444429</v>
      </c>
      <c r="J13" s="10">
        <v>0.74027777777777759</v>
      </c>
      <c r="K13" s="11"/>
      <c r="L13" s="10">
        <v>0.74027777777777759</v>
      </c>
      <c r="M13" s="10">
        <v>0.74513888888888868</v>
      </c>
      <c r="N13" s="10">
        <v>0.75138888888888866</v>
      </c>
      <c r="O13" s="10">
        <v>0.75833333333333308</v>
      </c>
      <c r="P13" s="10">
        <v>0.7652777777777775</v>
      </c>
      <c r="Q13" s="10">
        <v>0.77083333333333304</v>
      </c>
      <c r="R13" s="10">
        <v>0.77777777777777746</v>
      </c>
      <c r="S13" s="10">
        <v>0.78263888888888855</v>
      </c>
      <c r="T13" s="10">
        <v>0.7868055555555552</v>
      </c>
    </row>
    <row r="14" spans="1:20" ht="24" customHeight="1" x14ac:dyDescent="0.2">
      <c r="A14" s="12"/>
      <c r="B14" s="10">
        <v>0.72916666666666663</v>
      </c>
      <c r="C14" s="10">
        <v>0.73333333333333328</v>
      </c>
      <c r="D14" s="10">
        <v>0.73819444444444438</v>
      </c>
      <c r="E14" s="10">
        <v>0.74444444444444435</v>
      </c>
      <c r="F14" s="10">
        <v>0.74999999999999989</v>
      </c>
      <c r="G14" s="10">
        <v>0.75833333333333319</v>
      </c>
      <c r="H14" s="10">
        <v>0.76597222222222205</v>
      </c>
      <c r="I14" s="10">
        <v>0.77083333333333315</v>
      </c>
      <c r="J14" s="10">
        <v>0.77916666666666645</v>
      </c>
      <c r="K14" s="11"/>
      <c r="L14" s="10">
        <v>0.77916666666666645</v>
      </c>
      <c r="M14" s="10">
        <v>0.78402777777777755</v>
      </c>
      <c r="N14" s="10">
        <v>0.79027777777777752</v>
      </c>
      <c r="O14" s="10">
        <v>0.79722222222222194</v>
      </c>
      <c r="P14" s="10">
        <v>0.80416666666666636</v>
      </c>
      <c r="Q14" s="10">
        <v>0.8097222222222219</v>
      </c>
      <c r="R14" s="10">
        <v>0.81666666666666632</v>
      </c>
      <c r="S14" s="10">
        <v>0.82152777777777741</v>
      </c>
      <c r="T14" s="10">
        <v>0.82569444444444406</v>
      </c>
    </row>
    <row r="15" spans="1:20" ht="24" customHeight="1" x14ac:dyDescent="0.2">
      <c r="A15" s="12"/>
      <c r="B15" s="10">
        <v>0.80208333333333337</v>
      </c>
      <c r="C15" s="10">
        <v>0.80625000000000002</v>
      </c>
      <c r="D15" s="10">
        <v>0.81111111111111112</v>
      </c>
      <c r="E15" s="10">
        <v>0.81736111111111109</v>
      </c>
      <c r="F15" s="10">
        <v>0.82291666666666663</v>
      </c>
      <c r="G15" s="10">
        <v>0.83124999999999993</v>
      </c>
      <c r="H15" s="10">
        <v>0.8388888888888888</v>
      </c>
      <c r="I15" s="10">
        <v>0.84374999999999989</v>
      </c>
      <c r="J15" s="10">
        <v>0.85208333333333319</v>
      </c>
      <c r="K15" s="11"/>
      <c r="L15" s="10">
        <v>0.85208333333333319</v>
      </c>
      <c r="M15" s="10">
        <v>0.85694444444444429</v>
      </c>
      <c r="N15" s="10">
        <v>0.86319444444444426</v>
      </c>
      <c r="O15" s="10">
        <v>0.87013888888888868</v>
      </c>
      <c r="P15" s="10">
        <v>0.8770833333333331</v>
      </c>
      <c r="Q15" s="10">
        <v>0.88263888888888864</v>
      </c>
      <c r="R15" s="10">
        <v>0.88958333333333306</v>
      </c>
      <c r="S15" s="10">
        <v>0.89444444444444415</v>
      </c>
      <c r="T15" s="10">
        <v>0.89861111111111081</v>
      </c>
    </row>
  </sheetData>
  <mergeCells count="2">
    <mergeCell ref="B3:J3"/>
    <mergeCell ref="L3:T3"/>
  </mergeCells>
  <conditionalFormatting sqref="B5:T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970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2025-12-10T12:02:39Z</dcterms:modified>
</cp:coreProperties>
</file>