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201E4FCB-E5D6-48A7-A334-A1F119191AA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70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<sst xmlns="http://schemas.openxmlformats.org/spreadsheetml/2006/main" count="44" uniqueCount="19">
  <si>
    <t>Denominación</t>
  </si>
  <si>
    <t>Sentido</t>
  </si>
  <si>
    <t>Departamento</t>
  </si>
  <si>
    <t>Línea</t>
  </si>
  <si>
    <t>Lugar de Referencia</t>
  </si>
  <si>
    <t>CONTROL CALLE PASO</t>
  </si>
  <si>
    <t>ESPEJO Y P. MORENO</t>
  </si>
  <si>
    <t>T. SOSA Y JUJUY</t>
  </si>
  <si>
    <t>GODOY CRUZ Y PERON</t>
  </si>
  <si>
    <t>VILLA SECA - B° AMUPE - B° TROPERO SOSA - MAIPÚ - LUZURIAGA</t>
  </si>
  <si>
    <t>VILLA SECA - MAIPU</t>
  </si>
  <si>
    <t>MAIPU - VILLA SECA</t>
  </si>
  <si>
    <t>MAIPU</t>
  </si>
  <si>
    <t>9 DE JULIO Y A. DEL VALLE.</t>
  </si>
  <si>
    <t>SARMIENTO Y B. ESPERANZA</t>
  </si>
  <si>
    <t>JUAN B JUSTO Y JUNCAL</t>
  </si>
  <si>
    <t>HIPOLITO YRIGOYEN Y OZAMIS</t>
  </si>
  <si>
    <t>PARANA Y URQUIZA SUR</t>
  </si>
  <si>
    <t>P. MORENO Y URQUIZA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</si>
</sst>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showGridLines="0" tabSelected="1" topLeftCell="A2" zoomScale="55" zoomScaleNormal="55" workbookViewId="0">
      <selection activeCell="K6" sqref="K6:K11"/>
    </sheetView>
  </sheetViews>
  <sheetFormatPr baseColWidth="10" defaultColWidth="11.42578125" defaultRowHeight="12.75" x14ac:dyDescent="0.2"/>
  <cols>
    <col min="1" max="1" width="22" style="2" customWidth="1"/>
    <col min="2" max="10" width="14.42578125" style="2" customWidth="1"/>
    <col min="11" max="11" width="3.5703125" style="2" customWidth="1"/>
    <col min="12" max="20" width="14.42578125" style="2" customWidth="1"/>
    <col min="21" max="16384" width="11.42578125" style="2"/>
  </cols>
  <sheetData>
    <row r="1" spans="1:20" ht="18.75" customHeight="1" x14ac:dyDescent="0.2">
      <c r="A1" s="1" t="s">
        <v>3</v>
      </c>
      <c r="B1" s="1"/>
      <c r="C1" s="1">
        <v>970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 x14ac:dyDescent="0.2">
      <c r="A2" s="1" t="s">
        <v>0</v>
      </c>
      <c r="B2" s="1"/>
      <c r="C2" s="1" t="s">
        <v>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11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12</v>
      </c>
      <c r="H4" s="6" t="s">
        <v>12</v>
      </c>
      <c r="I4" s="6" t="s">
        <v>12</v>
      </c>
      <c r="J4" s="6" t="s">
        <v>12</v>
      </c>
      <c r="K4" s="5"/>
      <c r="L4" s="6" t="s">
        <v>12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  <c r="S4" s="6" t="s">
        <v>12</v>
      </c>
      <c r="T4" s="6" t="s">
        <v>12</v>
      </c>
    </row>
    <row r="5" spans="1:20" ht="50.25" customHeight="1" x14ac:dyDescent="0.2">
      <c r="A5" s="7" t="s">
        <v>4</v>
      </c>
      <c r="B5" s="7" t="s">
        <v>5</v>
      </c>
      <c r="C5" s="7" t="s">
        <v>15</v>
      </c>
      <c r="D5" s="7" t="s">
        <v>13</v>
      </c>
      <c r="E5" s="7" t="s">
        <v>14</v>
      </c>
      <c r="F5" s="7" t="s">
        <v>16</v>
      </c>
      <c r="G5" s="7" t="s">
        <v>8</v>
      </c>
      <c r="H5" s="7" t="s">
        <v>7</v>
      </c>
      <c r="I5" s="7" t="s">
        <v>17</v>
      </c>
      <c r="J5" s="7" t="s">
        <v>6</v>
      </c>
      <c r="K5" s="8"/>
      <c r="L5" s="7" t="s">
        <v>6</v>
      </c>
      <c r="M5" s="7" t="s">
        <v>18</v>
      </c>
      <c r="N5" s="7" t="s">
        <v>7</v>
      </c>
      <c r="O5" s="7" t="s">
        <v>8</v>
      </c>
      <c r="P5" s="7" t="s">
        <v>16</v>
      </c>
      <c r="Q5" s="7" t="s">
        <v>14</v>
      </c>
      <c r="R5" s="7" t="s">
        <v>13</v>
      </c>
      <c r="S5" s="7" t="s">
        <v>15</v>
      </c>
      <c r="T5" s="7" t="s">
        <v>5</v>
      </c>
    </row>
    <row r="6" spans="1:20" ht="24" customHeight="1" x14ac:dyDescent="0.2">
      <c r="A6" s="11"/>
      <c r="B6" s="9">
        <v>0.25</v>
      </c>
      <c r="C6" s="9">
        <v>0.25416666666666665</v>
      </c>
      <c r="D6" s="9">
        <v>0.2583333333333333</v>
      </c>
      <c r="E6" s="9">
        <v>0.26458333333333328</v>
      </c>
      <c r="F6" s="9">
        <v>0.27013888888888882</v>
      </c>
      <c r="G6" s="9">
        <v>0.27777777777777768</v>
      </c>
      <c r="H6" s="9">
        <v>0.2847222222222221</v>
      </c>
      <c r="I6" s="9">
        <v>0.28958333333333319</v>
      </c>
      <c r="J6" s="9">
        <v>0.29791666666666655</v>
      </c>
      <c r="K6" s="10"/>
      <c r="L6" s="9">
        <v>0.29791666666666655</v>
      </c>
      <c r="M6" s="9">
        <v>0.3020833333333332</v>
      </c>
      <c r="N6" s="9">
        <v>0.30833333333333318</v>
      </c>
      <c r="O6" s="9">
        <v>0.3152777777777776</v>
      </c>
      <c r="P6" s="9">
        <v>0.32222222222222202</v>
      </c>
      <c r="Q6" s="9">
        <v>0.32777777777777756</v>
      </c>
      <c r="R6" s="9">
        <v>0.33472222222222198</v>
      </c>
      <c r="S6" s="9">
        <v>0.33888888888888863</v>
      </c>
      <c r="T6" s="9">
        <v>0.34305555555555528</v>
      </c>
    </row>
    <row r="7" spans="1:20" ht="24" customHeight="1" x14ac:dyDescent="0.2">
      <c r="A7" s="11"/>
      <c r="B7" s="9">
        <v>0.3611111111111111</v>
      </c>
      <c r="C7" s="9">
        <v>0.36527777777777776</v>
      </c>
      <c r="D7" s="9">
        <v>0.36944444444444441</v>
      </c>
      <c r="E7" s="9">
        <v>0.37569444444444439</v>
      </c>
      <c r="F7" s="9">
        <v>0.38124999999999992</v>
      </c>
      <c r="G7" s="9">
        <v>0.38888888888888878</v>
      </c>
      <c r="H7" s="9">
        <v>0.3958333333333332</v>
      </c>
      <c r="I7" s="9">
        <v>0.4006944444444443</v>
      </c>
      <c r="J7" s="9">
        <v>0.40902777777777766</v>
      </c>
      <c r="K7" s="10"/>
      <c r="L7" s="9">
        <v>0.40902777777777766</v>
      </c>
      <c r="M7" s="9">
        <v>0.41319444444444431</v>
      </c>
      <c r="N7" s="9">
        <v>0.41944444444444429</v>
      </c>
      <c r="O7" s="9">
        <v>0.42638888888888871</v>
      </c>
      <c r="P7" s="9">
        <v>0.43333333333333313</v>
      </c>
      <c r="Q7" s="9">
        <v>0.43888888888888866</v>
      </c>
      <c r="R7" s="9">
        <v>0.44583333333333308</v>
      </c>
      <c r="S7" s="9">
        <v>0.44999999999999973</v>
      </c>
      <c r="T7" s="9">
        <v>0.45416666666666639</v>
      </c>
    </row>
    <row r="8" spans="1:20" ht="24" customHeight="1" x14ac:dyDescent="0.2">
      <c r="A8" s="11"/>
      <c r="B8" s="9">
        <v>0.46875</v>
      </c>
      <c r="C8" s="9">
        <v>0.47291666666666665</v>
      </c>
      <c r="D8" s="9">
        <v>0.4770833333333333</v>
      </c>
      <c r="E8" s="9">
        <v>0.48333333333333328</v>
      </c>
      <c r="F8" s="9">
        <v>0.48888888888888882</v>
      </c>
      <c r="G8" s="9">
        <v>0.49652777777777768</v>
      </c>
      <c r="H8" s="9">
        <v>0.5034722222222221</v>
      </c>
      <c r="I8" s="9">
        <v>0.50833333333333319</v>
      </c>
      <c r="J8" s="9">
        <v>0.5166666666666665</v>
      </c>
      <c r="K8" s="10"/>
      <c r="L8" s="9">
        <v>0.5166666666666665</v>
      </c>
      <c r="M8" s="9">
        <v>0.52083333333333315</v>
      </c>
      <c r="N8" s="9">
        <v>0.52708333333333313</v>
      </c>
      <c r="O8" s="9">
        <v>0.53402777777777755</v>
      </c>
      <c r="P8" s="9">
        <v>0.54097222222222197</v>
      </c>
      <c r="Q8" s="9">
        <v>0.5465277777777775</v>
      </c>
      <c r="R8" s="9">
        <v>0.55347222222222192</v>
      </c>
      <c r="S8" s="9">
        <v>0.55763888888888857</v>
      </c>
      <c r="T8" s="9">
        <v>0.56180555555555522</v>
      </c>
    </row>
    <row r="9" spans="1:20" ht="24" customHeight="1" x14ac:dyDescent="0.2">
      <c r="A9" s="11"/>
      <c r="B9" s="9">
        <v>0.57291666666666663</v>
      </c>
      <c r="C9" s="9">
        <v>0.57708333333333328</v>
      </c>
      <c r="D9" s="9">
        <v>0.58124999999999993</v>
      </c>
      <c r="E9" s="9">
        <v>0.58749999999999991</v>
      </c>
      <c r="F9" s="9">
        <v>0.59305555555555545</v>
      </c>
      <c r="G9" s="9">
        <v>0.60069444444444431</v>
      </c>
      <c r="H9" s="9">
        <v>0.60763888888888873</v>
      </c>
      <c r="I9" s="9">
        <v>0.61249999999999982</v>
      </c>
      <c r="J9" s="9">
        <v>0.62083333333333313</v>
      </c>
      <c r="K9" s="10"/>
      <c r="L9" s="9">
        <v>0.62083333333333313</v>
      </c>
      <c r="M9" s="9">
        <v>0.62499999999999978</v>
      </c>
      <c r="N9" s="9">
        <v>0.63124999999999976</v>
      </c>
      <c r="O9" s="9">
        <v>0.63819444444444418</v>
      </c>
      <c r="P9" s="9">
        <v>0.6451388888888886</v>
      </c>
      <c r="Q9" s="9">
        <v>0.65069444444444413</v>
      </c>
      <c r="R9" s="9">
        <v>0.65763888888888855</v>
      </c>
      <c r="S9" s="9">
        <v>0.6618055555555552</v>
      </c>
      <c r="T9" s="9">
        <v>0.66597222222222185</v>
      </c>
    </row>
    <row r="10" spans="1:20" ht="24" customHeight="1" x14ac:dyDescent="0.2">
      <c r="A10" s="11"/>
      <c r="B10" s="9">
        <v>0.69791666666666663</v>
      </c>
      <c r="C10" s="9">
        <v>0.70208333333333328</v>
      </c>
      <c r="D10" s="9">
        <v>0.70624999999999993</v>
      </c>
      <c r="E10" s="9">
        <v>0.71249999999999991</v>
      </c>
      <c r="F10" s="9">
        <v>0.71805555555555545</v>
      </c>
      <c r="G10" s="9">
        <v>0.72569444444444431</v>
      </c>
      <c r="H10" s="9">
        <v>0.73263888888888873</v>
      </c>
      <c r="I10" s="9">
        <v>0.73749999999999982</v>
      </c>
      <c r="J10" s="9">
        <v>0.74583333333333313</v>
      </c>
      <c r="K10" s="10"/>
      <c r="L10" s="9">
        <v>0.74583333333333313</v>
      </c>
      <c r="M10" s="9">
        <v>0.74999999999999978</v>
      </c>
      <c r="N10" s="9">
        <v>0.75624999999999976</v>
      </c>
      <c r="O10" s="9">
        <v>0.76319444444444418</v>
      </c>
      <c r="P10" s="9">
        <v>0.7701388888888886</v>
      </c>
      <c r="Q10" s="9">
        <v>0.77569444444444413</v>
      </c>
      <c r="R10" s="9">
        <v>0.78263888888888855</v>
      </c>
      <c r="S10" s="9">
        <v>0.7868055555555552</v>
      </c>
      <c r="T10" s="9">
        <v>0.79097222222222185</v>
      </c>
    </row>
    <row r="11" spans="1:20" ht="24" customHeight="1" x14ac:dyDescent="0.2">
      <c r="A11" s="11"/>
      <c r="B11" s="9">
        <v>0.80555555555555547</v>
      </c>
      <c r="C11" s="9">
        <v>0.80972222222222212</v>
      </c>
      <c r="D11" s="9">
        <v>0.81388888888888877</v>
      </c>
      <c r="E11" s="9">
        <v>0.82013888888888875</v>
      </c>
      <c r="F11" s="9">
        <v>0.82569444444444429</v>
      </c>
      <c r="G11" s="9">
        <v>0.83333333333333315</v>
      </c>
      <c r="H11" s="9">
        <v>0.84027777777777757</v>
      </c>
      <c r="I11" s="9">
        <v>0.84513888888888866</v>
      </c>
      <c r="J11" s="9">
        <v>0.85347222222222197</v>
      </c>
      <c r="K11" s="10"/>
      <c r="L11" s="9">
        <v>0.85347222222222197</v>
      </c>
      <c r="M11" s="9">
        <v>0.85763888888888862</v>
      </c>
      <c r="N11" s="9">
        <v>0.8638888888888886</v>
      </c>
      <c r="O11" s="9">
        <v>0.87083333333333302</v>
      </c>
      <c r="P11" s="9">
        <v>0.87777777777777743</v>
      </c>
      <c r="Q11" s="9">
        <v>0.88333333333333297</v>
      </c>
      <c r="R11" s="9">
        <v>0.89027777777777739</v>
      </c>
      <c r="S11" s="9">
        <v>0.89444444444444404</v>
      </c>
      <c r="T11" s="9">
        <v>0.89861111111111069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970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2025-12-10T15:11:48Z</dcterms:modified>
</cp:coreProperties>
</file>