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Horarios Invierno 2026\G900 Habiles Inv 2026\"/>
    </mc:Choice>
  </mc:AlternateContent>
  <xr:revisionPtr revIDLastSave="0" documentId="13_ncr:1_{DF2D76FA-4359-430F-A215-004B63D0D55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60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<sst xmlns="http://schemas.openxmlformats.org/spreadsheetml/2006/main" count="36" uniqueCount="22">
  <si>
    <t>Denominación</t>
  </si>
  <si>
    <t>Sentido</t>
  </si>
  <si>
    <t>Departamento</t>
  </si>
  <si>
    <t>Línea</t>
  </si>
  <si>
    <t/>
  </si>
  <si>
    <t>Lugar de Referencia</t>
  </si>
  <si>
    <t>CONTROL CALLE PERON</t>
  </si>
  <si>
    <t>MAIPÚ - DRUMMOND - LUJÁN por Terrada</t>
  </si>
  <si>
    <t>MAIPU LUJAN</t>
  </si>
  <si>
    <t>LUJAN - MAIPU</t>
  </si>
  <si>
    <t>PERON Y OZAMIS</t>
  </si>
  <si>
    <t>25 DE MAYO Y VIEYTES</t>
  </si>
  <si>
    <t>TERRADA Y RUTA 60</t>
  </si>
  <si>
    <t>TERRADA Y ANCHORENA</t>
  </si>
  <si>
    <t>SAN MARTIN Y GODOY CRUZ</t>
  </si>
  <si>
    <t>SAENZ PEÑA Y SAN MARTIN</t>
  </si>
  <si>
    <t>SARMIENTO Y SAN MARTIN</t>
  </si>
  <si>
    <t>VIEYTES Y 25 DE MAYO</t>
  </si>
  <si>
    <t>P. VAZQUEZ Y PERON</t>
  </si>
  <si>
    <t>CONTROL  CALLE PERON</t>
  </si>
  <si>
    <t>MAIPU</t>
  </si>
  <si>
    <t>LUJAN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</si>
</sst>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showGridLines="0" tabSelected="1" zoomScale="55" zoomScaleNormal="55" workbookViewId="0">
      <selection activeCell="A13" sqref="A13:XFD13"/>
    </sheetView>
  </sheetViews>
  <sheetFormatPr baseColWidth="10" defaultColWidth="11.42578125" defaultRowHeight="12.75" x14ac:dyDescent="0.2"/>
  <cols>
    <col min="1" max="1" width="22" style="3" customWidth="1"/>
    <col min="2" max="8" width="14.42578125" style="3" customWidth="1"/>
    <col min="9" max="9" width="3.5703125" style="3" customWidth="1"/>
    <col min="10" max="15" width="14.42578125" style="3" customWidth="1"/>
    <col min="16" max="16384" width="11.42578125" style="3"/>
  </cols>
  <sheetData>
    <row r="1" spans="1:15" ht="18.75" customHeight="1" x14ac:dyDescent="0.2">
      <c r="A1" s="1" t="s">
        <v>3</v>
      </c>
      <c r="B1" s="1"/>
      <c r="C1" s="1"/>
      <c r="D1" s="1">
        <v>960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8.75" customHeight="1" x14ac:dyDescent="0.2">
      <c r="A2" s="1" t="s">
        <v>0</v>
      </c>
      <c r="B2" s="1"/>
      <c r="C2" s="1"/>
      <c r="D2" s="1" t="s">
        <v>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8.75" customHeight="1" x14ac:dyDescent="0.2">
      <c r="A3" s="4" t="s">
        <v>1</v>
      </c>
      <c r="B3" s="12" t="s">
        <v>8</v>
      </c>
      <c r="C3" s="12"/>
      <c r="D3" s="12"/>
      <c r="E3" s="12"/>
      <c r="F3" s="12"/>
      <c r="G3" s="12"/>
      <c r="H3" s="12"/>
      <c r="I3" s="5"/>
      <c r="J3" s="12" t="s">
        <v>9</v>
      </c>
      <c r="K3" s="12"/>
      <c r="L3" s="12"/>
      <c r="M3" s="12"/>
      <c r="N3" s="12"/>
      <c r="O3" s="12"/>
    </row>
    <row r="4" spans="1:15" ht="18.75" customHeight="1" x14ac:dyDescent="0.2">
      <c r="A4" s="6" t="s">
        <v>2</v>
      </c>
      <c r="B4" s="6" t="s">
        <v>20</v>
      </c>
      <c r="C4" s="6" t="s">
        <v>20</v>
      </c>
      <c r="D4" s="6" t="s">
        <v>20</v>
      </c>
      <c r="E4" s="6" t="s">
        <v>21</v>
      </c>
      <c r="F4" s="6" t="s">
        <v>21</v>
      </c>
      <c r="G4" s="6" t="s">
        <v>21</v>
      </c>
      <c r="H4" s="6" t="s">
        <v>21</v>
      </c>
      <c r="I4" s="5" t="s">
        <v>4</v>
      </c>
      <c r="J4" s="6" t="s">
        <v>21</v>
      </c>
      <c r="K4" s="6" t="s">
        <v>21</v>
      </c>
      <c r="L4" s="6" t="s">
        <v>21</v>
      </c>
      <c r="M4" s="6" t="s">
        <v>20</v>
      </c>
      <c r="N4" s="6" t="s">
        <v>20</v>
      </c>
      <c r="O4" s="6" t="s">
        <v>20</v>
      </c>
    </row>
    <row r="5" spans="1:15" ht="50.25" customHeight="1" x14ac:dyDescent="0.2">
      <c r="A5" s="7" t="s">
        <v>5</v>
      </c>
      <c r="B5" s="7" t="s">
        <v>6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8" t="s">
        <v>4</v>
      </c>
      <c r="J5" s="7" t="s">
        <v>15</v>
      </c>
      <c r="K5" s="7" t="s">
        <v>16</v>
      </c>
      <c r="L5" s="7" t="s">
        <v>12</v>
      </c>
      <c r="M5" s="7" t="s">
        <v>17</v>
      </c>
      <c r="N5" s="7" t="s">
        <v>18</v>
      </c>
      <c r="O5" s="7" t="s">
        <v>19</v>
      </c>
    </row>
    <row r="6" spans="1:15" ht="24" customHeight="1" x14ac:dyDescent="0.2">
      <c r="A6" s="11"/>
      <c r="B6" s="9">
        <v>0.24305555555555555</v>
      </c>
      <c r="C6" s="9">
        <v>0.24513888888888888</v>
      </c>
      <c r="D6" s="9">
        <v>0.25138888888888888</v>
      </c>
      <c r="E6" s="9">
        <v>0.2590277777777778</v>
      </c>
      <c r="F6" s="9">
        <v>0.26319444444444445</v>
      </c>
      <c r="G6" s="9">
        <v>0.26874999999999999</v>
      </c>
      <c r="H6" s="9">
        <v>0.27152777777777776</v>
      </c>
      <c r="I6" s="10"/>
      <c r="J6" s="9">
        <v>0.27152777777777776</v>
      </c>
      <c r="K6" s="9">
        <v>0.27291666666666664</v>
      </c>
      <c r="L6" s="9">
        <v>0.28402777777777777</v>
      </c>
      <c r="M6" s="9">
        <v>0.29097222222222224</v>
      </c>
      <c r="N6" s="9">
        <v>0.29791666666666666</v>
      </c>
      <c r="O6" s="9">
        <v>0.3</v>
      </c>
    </row>
    <row r="7" spans="1:15" ht="24" customHeight="1" x14ac:dyDescent="0.2">
      <c r="A7" s="11"/>
      <c r="B7" s="9">
        <v>0.31597222222222221</v>
      </c>
      <c r="C7" s="9">
        <v>0.31805555555555554</v>
      </c>
      <c r="D7" s="9">
        <v>0.32500000000000001</v>
      </c>
      <c r="E7" s="9">
        <v>0.33333333333333331</v>
      </c>
      <c r="F7" s="9">
        <v>0.33819444444444446</v>
      </c>
      <c r="G7" s="9">
        <v>0.34444444444444444</v>
      </c>
      <c r="H7" s="9">
        <v>0.34791666666666665</v>
      </c>
      <c r="I7" s="10"/>
      <c r="J7" s="9">
        <v>0.34791666666666665</v>
      </c>
      <c r="K7" s="9">
        <v>0.35</v>
      </c>
      <c r="L7" s="9">
        <v>0.36180555555555555</v>
      </c>
      <c r="M7" s="9">
        <v>0.36944444444444446</v>
      </c>
      <c r="N7" s="9">
        <v>0.37708333333333333</v>
      </c>
      <c r="O7" s="9">
        <v>0.37916666666666665</v>
      </c>
    </row>
    <row r="8" spans="1:15" ht="24" customHeight="1" x14ac:dyDescent="0.2">
      <c r="A8" s="11"/>
      <c r="B8" s="9">
        <v>0.38750000000000001</v>
      </c>
      <c r="C8" s="9">
        <v>0.38958333333333334</v>
      </c>
      <c r="D8" s="9">
        <v>0.39652777777777776</v>
      </c>
      <c r="E8" s="9">
        <v>0.40486111111111112</v>
      </c>
      <c r="F8" s="9">
        <v>0.40972222222222221</v>
      </c>
      <c r="G8" s="9">
        <v>0.41597222222222224</v>
      </c>
      <c r="H8" s="9">
        <v>0.41944444444444445</v>
      </c>
      <c r="I8" s="10"/>
      <c r="J8" s="9">
        <v>0.41944444444444445</v>
      </c>
      <c r="K8" s="9">
        <v>0.42152777777777778</v>
      </c>
      <c r="L8" s="9">
        <v>0.43333333333333335</v>
      </c>
      <c r="M8" s="9">
        <v>0.44097222222222221</v>
      </c>
      <c r="N8" s="9">
        <v>0.44861111111111113</v>
      </c>
      <c r="O8" s="9">
        <v>0.45069444444444445</v>
      </c>
    </row>
    <row r="9" spans="1:15" ht="24" customHeight="1" x14ac:dyDescent="0.2">
      <c r="A9" s="11"/>
      <c r="B9" s="9">
        <v>0.47430555555555554</v>
      </c>
      <c r="C9" s="9">
        <v>0.47638888888888886</v>
      </c>
      <c r="D9" s="9">
        <v>0.48333333333333334</v>
      </c>
      <c r="E9" s="9">
        <v>0.49166666666666664</v>
      </c>
      <c r="F9" s="9">
        <v>0.49652777777777779</v>
      </c>
      <c r="G9" s="9">
        <v>0.50277777777777777</v>
      </c>
      <c r="H9" s="9">
        <v>0.50624999999999998</v>
      </c>
      <c r="I9" s="10"/>
      <c r="J9" s="9">
        <v>0.50624999999999998</v>
      </c>
      <c r="K9" s="9">
        <v>0.5083333333333333</v>
      </c>
      <c r="L9" s="9">
        <v>0.52013888888888893</v>
      </c>
      <c r="M9" s="9">
        <v>0.52777777777777779</v>
      </c>
      <c r="N9" s="9">
        <v>0.53541666666666665</v>
      </c>
      <c r="O9" s="9">
        <v>0.53749999999999998</v>
      </c>
    </row>
    <row r="10" spans="1:15" ht="24" customHeight="1" x14ac:dyDescent="0.2">
      <c r="A10" s="11"/>
      <c r="B10" s="9">
        <v>0.56111111111111112</v>
      </c>
      <c r="C10" s="9">
        <v>0.56319444444444444</v>
      </c>
      <c r="D10" s="9">
        <v>0.57013888888888886</v>
      </c>
      <c r="E10" s="9">
        <v>0.57847222222222228</v>
      </c>
      <c r="F10" s="9">
        <v>0.58333333333333337</v>
      </c>
      <c r="G10" s="9">
        <v>0.58958333333333335</v>
      </c>
      <c r="H10" s="9">
        <v>0.59305555555555556</v>
      </c>
      <c r="I10" s="10"/>
      <c r="J10" s="9">
        <v>0.59305555555555556</v>
      </c>
      <c r="K10" s="9">
        <v>0.59513888888888888</v>
      </c>
      <c r="L10" s="9">
        <v>0.6069444444444444</v>
      </c>
      <c r="M10" s="9">
        <v>0.61458333333333337</v>
      </c>
      <c r="N10" s="9">
        <v>0.62222222222222223</v>
      </c>
      <c r="O10" s="9">
        <v>0.62430555555555556</v>
      </c>
    </row>
    <row r="11" spans="1:15" ht="24" customHeight="1" x14ac:dyDescent="0.2">
      <c r="A11" s="11"/>
      <c r="B11" s="9">
        <v>0.6479166666666667</v>
      </c>
      <c r="C11" s="9">
        <v>0.65</v>
      </c>
      <c r="D11" s="9">
        <v>0.65694444444444444</v>
      </c>
      <c r="E11" s="9">
        <v>0.66527777777777775</v>
      </c>
      <c r="F11" s="9">
        <v>0.67013888888888884</v>
      </c>
      <c r="G11" s="9">
        <v>0.67638888888888893</v>
      </c>
      <c r="H11" s="9">
        <v>0.67986111111111114</v>
      </c>
      <c r="I11" s="10"/>
      <c r="J11" s="9">
        <v>0.67986111111111114</v>
      </c>
      <c r="K11" s="9">
        <v>0.68194444444444446</v>
      </c>
      <c r="L11" s="9">
        <v>0.69374999999999998</v>
      </c>
      <c r="M11" s="9">
        <v>0.70138888888888884</v>
      </c>
      <c r="N11" s="9">
        <v>0.70902777777777781</v>
      </c>
      <c r="O11" s="9">
        <v>0.71111111111111114</v>
      </c>
    </row>
    <row r="12" spans="1:15" ht="24" customHeight="1" x14ac:dyDescent="0.2">
      <c r="A12" s="11"/>
      <c r="B12" s="9">
        <v>0.73472222222222228</v>
      </c>
      <c r="C12" s="9">
        <v>0.7368055555555556</v>
      </c>
      <c r="D12" s="9">
        <v>0.74375000000000002</v>
      </c>
      <c r="E12" s="9">
        <v>0.75208333333333333</v>
      </c>
      <c r="F12" s="9">
        <v>0.75694444444444442</v>
      </c>
      <c r="G12" s="9">
        <v>0.7631944444444444</v>
      </c>
      <c r="H12" s="9">
        <v>0.76666666666666672</v>
      </c>
      <c r="I12" s="10"/>
      <c r="J12" s="9">
        <v>0.76666666666666672</v>
      </c>
      <c r="K12" s="9">
        <v>0.76875000000000004</v>
      </c>
      <c r="L12" s="9">
        <v>0.78055555555555556</v>
      </c>
      <c r="M12" s="9">
        <v>0.78819444444444442</v>
      </c>
      <c r="N12" s="9">
        <v>0.79583333333333328</v>
      </c>
      <c r="O12" s="9">
        <v>0.79791666666666672</v>
      </c>
    </row>
    <row r="13" spans="1:15" ht="24" customHeight="1" x14ac:dyDescent="0.2">
      <c r="A13" s="11"/>
      <c r="B13" s="9">
        <v>0.82152777777777775</v>
      </c>
      <c r="C13" s="9">
        <v>0.82361111111111107</v>
      </c>
      <c r="D13" s="9">
        <v>0.8305555555555556</v>
      </c>
      <c r="E13" s="9">
        <v>0.83888888888888891</v>
      </c>
      <c r="F13" s="9">
        <v>0.84375</v>
      </c>
      <c r="G13" s="9">
        <v>0.85</v>
      </c>
      <c r="H13" s="9">
        <v>0.85347222222222219</v>
      </c>
      <c r="I13" s="10"/>
      <c r="J13" s="9">
        <v>0.85347222222222219</v>
      </c>
      <c r="K13" s="9">
        <v>0.85555555555555551</v>
      </c>
      <c r="L13" s="9">
        <v>0.86736111111111114</v>
      </c>
      <c r="M13" s="9">
        <v>0.875</v>
      </c>
      <c r="N13" s="9">
        <v>0.88263888888888886</v>
      </c>
      <c r="O13" s="9">
        <v>0.88472222222222219</v>
      </c>
    </row>
  </sheetData>
  <mergeCells count="2">
    <mergeCell ref="B3:H3"/>
    <mergeCell ref="J3:O3"/>
  </mergeCells>
  <conditionalFormatting sqref="B5:O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960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2026-02-18T18:10:42Z</dcterms:modified>
</cp:coreProperties>
</file>