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7C110F83-B9D8-4B4A-9F6D-071771A5406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51 S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<sst xmlns="http://schemas.openxmlformats.org/spreadsheetml/2006/main" count="50" uniqueCount="28">
  <si>
    <t>Denominación</t>
  </si>
  <si>
    <t>Sentido</t>
  </si>
  <si>
    <t>Departamento</t>
  </si>
  <si>
    <t>MENDOZA</t>
  </si>
  <si>
    <t>Línea</t>
  </si>
  <si>
    <t/>
  </si>
  <si>
    <t>Lugar de Referencia</t>
  </si>
  <si>
    <t>MAIPU-ORTEGA-CENTRO-MAIPU</t>
  </si>
  <si>
    <t>CONTROL CALLE PERON</t>
  </si>
  <si>
    <t>P.MOLINA Y SAN MARTIN</t>
  </si>
  <si>
    <t>SAN MARTIN Y ARIZU</t>
  </si>
  <si>
    <t>SARMIENTO Y 9 DE JULIO</t>
  </si>
  <si>
    <t>MAIPU - CENTRO</t>
  </si>
  <si>
    <t>CENTRO - MAIPU</t>
  </si>
  <si>
    <t>MAIPU</t>
  </si>
  <si>
    <t>GODOY CRUZ</t>
  </si>
  <si>
    <t>MITRE Y URQUIZA</t>
  </si>
  <si>
    <t>PUENTE OLIVE</t>
  </si>
  <si>
    <t>YRIGOYEN Y OZAMIS</t>
  </si>
  <si>
    <t>OZAMIS Y BARCALA</t>
  </si>
  <si>
    <t>OZAMIS Y SAN MARTIN</t>
  </si>
  <si>
    <t>SAN MARTIN Y 5 DE ABRIL</t>
  </si>
  <si>
    <t>TROPERO Y URQUIZA</t>
  </si>
  <si>
    <t>ROCA Y URQUIZA</t>
  </si>
  <si>
    <t>GOMEZ Y MAZA</t>
  </si>
  <si>
    <t>PTE. OLIVE</t>
  </si>
  <si>
    <t>SAN MARTIN Y RIVADAVIA</t>
  </si>
  <si>
    <t>SAN MARTIN Y BARRAQUERO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</si>
</sst>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showGridLines="0" tabSelected="1" zoomScale="55" zoomScaleNormal="55" workbookViewId="0">
      <selection activeCell="L6" sqref="L6:L30"/>
    </sheetView>
  </sheetViews>
  <sheetFormatPr baseColWidth="10" defaultColWidth="11.42578125" defaultRowHeight="12.75" x14ac:dyDescent="0.2"/>
  <cols>
    <col min="1" max="1" width="22" style="3" customWidth="1"/>
    <col min="2" max="11" width="14.42578125" style="3" customWidth="1"/>
    <col min="12" max="12" width="3.5703125" style="3" customWidth="1"/>
    <col min="13" max="22" width="14.42578125" style="3" customWidth="1"/>
    <col min="23" max="16384" width="11.42578125" style="3"/>
  </cols>
  <sheetData>
    <row r="1" spans="1:22" ht="18.75" customHeight="1" x14ac:dyDescent="0.2">
      <c r="A1" s="1" t="s">
        <v>4</v>
      </c>
      <c r="B1" s="1"/>
      <c r="C1" s="1">
        <v>951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8.75" customHeight="1" x14ac:dyDescent="0.2">
      <c r="A3" s="4" t="s">
        <v>1</v>
      </c>
      <c r="B3" s="12" t="s">
        <v>12</v>
      </c>
      <c r="C3" s="12"/>
      <c r="D3" s="12"/>
      <c r="E3" s="12"/>
      <c r="F3" s="12"/>
      <c r="G3" s="12"/>
      <c r="H3" s="12"/>
      <c r="I3" s="12"/>
      <c r="J3" s="12"/>
      <c r="K3" s="12"/>
      <c r="L3" s="5"/>
      <c r="M3" s="12" t="s">
        <v>13</v>
      </c>
      <c r="N3" s="12"/>
      <c r="O3" s="12"/>
      <c r="P3" s="12"/>
      <c r="Q3" s="12"/>
      <c r="R3" s="12"/>
      <c r="S3" s="12"/>
      <c r="T3" s="12"/>
      <c r="U3" s="12"/>
      <c r="V3" s="12"/>
    </row>
    <row r="4" spans="1:22" ht="18.75" customHeight="1" x14ac:dyDescent="0.2">
      <c r="A4" s="6" t="s">
        <v>2</v>
      </c>
      <c r="B4" s="6" t="s">
        <v>14</v>
      </c>
      <c r="C4" s="6" t="s">
        <v>14</v>
      </c>
      <c r="D4" s="6" t="s">
        <v>14</v>
      </c>
      <c r="E4" s="6" t="s">
        <v>14</v>
      </c>
      <c r="F4" s="6" t="s">
        <v>14</v>
      </c>
      <c r="G4" s="6" t="s">
        <v>14</v>
      </c>
      <c r="H4" s="6" t="s">
        <v>15</v>
      </c>
      <c r="I4" s="6" t="s">
        <v>15</v>
      </c>
      <c r="J4" s="6" t="s">
        <v>15</v>
      </c>
      <c r="K4" s="6" t="s">
        <v>3</v>
      </c>
      <c r="L4" s="5" t="s">
        <v>5</v>
      </c>
      <c r="M4" s="6" t="s">
        <v>3</v>
      </c>
      <c r="N4" s="6" t="s">
        <v>15</v>
      </c>
      <c r="O4" s="6" t="s">
        <v>15</v>
      </c>
      <c r="P4" s="6" t="s">
        <v>15</v>
      </c>
      <c r="Q4" s="6" t="s">
        <v>15</v>
      </c>
      <c r="R4" s="6" t="s">
        <v>14</v>
      </c>
      <c r="S4" s="6" t="s">
        <v>14</v>
      </c>
      <c r="T4" s="6" t="s">
        <v>14</v>
      </c>
      <c r="U4" s="6" t="s">
        <v>14</v>
      </c>
      <c r="V4" s="6" t="s">
        <v>14</v>
      </c>
    </row>
    <row r="5" spans="1:22" ht="50.25" customHeight="1" x14ac:dyDescent="0.2">
      <c r="A5" s="7" t="s">
        <v>6</v>
      </c>
      <c r="B5" s="7" t="s">
        <v>8</v>
      </c>
      <c r="C5" s="7" t="s">
        <v>22</v>
      </c>
      <c r="D5" s="7" t="s">
        <v>16</v>
      </c>
      <c r="E5" s="7" t="s">
        <v>23</v>
      </c>
      <c r="F5" s="7" t="s">
        <v>24</v>
      </c>
      <c r="G5" s="7" t="s">
        <v>11</v>
      </c>
      <c r="H5" s="7" t="s">
        <v>25</v>
      </c>
      <c r="I5" s="7" t="s">
        <v>26</v>
      </c>
      <c r="J5" s="7" t="s">
        <v>27</v>
      </c>
      <c r="K5" s="7" t="s">
        <v>9</v>
      </c>
      <c r="L5" s="8" t="s">
        <v>5</v>
      </c>
      <c r="M5" s="7" t="s">
        <v>9</v>
      </c>
      <c r="N5" s="7" t="s">
        <v>10</v>
      </c>
      <c r="O5" s="7" t="s">
        <v>26</v>
      </c>
      <c r="P5" s="7" t="s">
        <v>17</v>
      </c>
      <c r="Q5" s="7" t="s">
        <v>11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8</v>
      </c>
    </row>
    <row r="6" spans="1:22" ht="24" customHeight="1" x14ac:dyDescent="0.2">
      <c r="A6" s="11"/>
      <c r="B6" s="9">
        <v>0.21180555555555555</v>
      </c>
      <c r="C6" s="9">
        <v>0.22430555555555556</v>
      </c>
      <c r="D6" s="9">
        <v>0.23055555555555557</v>
      </c>
      <c r="E6" s="9">
        <v>0.23819444444444446</v>
      </c>
      <c r="F6" s="9">
        <v>0.24444444444444446</v>
      </c>
      <c r="G6" s="9">
        <v>0.25069444444444444</v>
      </c>
      <c r="H6" s="9">
        <v>0.25555555555555554</v>
      </c>
      <c r="I6" s="9">
        <v>0.26041666666666663</v>
      </c>
      <c r="J6" s="9">
        <v>0.26527777777777772</v>
      </c>
      <c r="K6" s="9">
        <v>0.2715277777777777</v>
      </c>
      <c r="L6" s="10"/>
      <c r="M6" s="9">
        <v>0.2715277777777777</v>
      </c>
      <c r="N6" s="9">
        <v>0.2763888888888888</v>
      </c>
      <c r="O6" s="9">
        <v>0.28055555555555545</v>
      </c>
      <c r="P6" s="9">
        <v>0.28541666666666654</v>
      </c>
      <c r="Q6" s="9">
        <v>0.29027777777777763</v>
      </c>
      <c r="R6" s="9">
        <v>0.29513888888888873</v>
      </c>
      <c r="S6" s="9">
        <v>0.29930555555555538</v>
      </c>
      <c r="T6" s="9">
        <v>0.30069444444444426</v>
      </c>
      <c r="U6" s="9">
        <v>0.30208333333333315</v>
      </c>
      <c r="V6" s="9">
        <v>0.30277777777777759</v>
      </c>
    </row>
    <row r="7" spans="1:22" ht="24" customHeight="1" x14ac:dyDescent="0.2">
      <c r="A7" s="11"/>
      <c r="B7" s="9">
        <v>0.24097222222222223</v>
      </c>
      <c r="C7" s="9">
        <v>0.25347222222222221</v>
      </c>
      <c r="D7" s="9">
        <v>0.25972222222222219</v>
      </c>
      <c r="E7" s="9">
        <v>0.26736111111111105</v>
      </c>
      <c r="F7" s="9">
        <v>0.27361111111111103</v>
      </c>
      <c r="G7" s="9">
        <v>0.27986111111111101</v>
      </c>
      <c r="H7" s="9">
        <v>0.2847222222222221</v>
      </c>
      <c r="I7" s="9">
        <v>0.28958333333333319</v>
      </c>
      <c r="J7" s="9">
        <v>0.29444444444444429</v>
      </c>
      <c r="K7" s="9">
        <v>0.30069444444444426</v>
      </c>
      <c r="L7" s="10"/>
      <c r="M7" s="9">
        <v>0.30069444444444426</v>
      </c>
      <c r="N7" s="9">
        <v>0.30555555555555536</v>
      </c>
      <c r="O7" s="9">
        <v>0.30972222222222201</v>
      </c>
      <c r="P7" s="9">
        <v>0.3145833333333331</v>
      </c>
      <c r="Q7" s="9">
        <v>0.3194444444444442</v>
      </c>
      <c r="R7" s="9">
        <v>0.32430555555555529</v>
      </c>
      <c r="S7" s="9">
        <v>0.32847222222222194</v>
      </c>
      <c r="T7" s="9">
        <v>0.32986111111111083</v>
      </c>
      <c r="U7" s="9">
        <v>0.33124999999999971</v>
      </c>
      <c r="V7" s="9">
        <v>0.33194444444444415</v>
      </c>
    </row>
    <row r="8" spans="1:22" ht="24" customHeight="1" x14ac:dyDescent="0.2">
      <c r="A8" s="11"/>
      <c r="B8" s="9">
        <v>0.27013888888888887</v>
      </c>
      <c r="C8" s="9">
        <v>0.28263888888888888</v>
      </c>
      <c r="D8" s="9">
        <v>0.28888888888888886</v>
      </c>
      <c r="E8" s="9">
        <v>0.29652777777777772</v>
      </c>
      <c r="F8" s="9">
        <v>0.3027777777777777</v>
      </c>
      <c r="G8" s="9">
        <v>0.30902777777777768</v>
      </c>
      <c r="H8" s="9">
        <v>0.31388888888888877</v>
      </c>
      <c r="I8" s="9">
        <v>0.31874999999999987</v>
      </c>
      <c r="J8" s="9">
        <v>0.32361111111111096</v>
      </c>
      <c r="K8" s="9">
        <v>0.32986111111111094</v>
      </c>
      <c r="L8" s="10"/>
      <c r="M8" s="9">
        <v>0.32986111111111094</v>
      </c>
      <c r="N8" s="9">
        <v>0.33472222222222203</v>
      </c>
      <c r="O8" s="9">
        <v>0.33888888888888868</v>
      </c>
      <c r="P8" s="9">
        <v>0.34374999999999978</v>
      </c>
      <c r="Q8" s="9">
        <v>0.34861111111111087</v>
      </c>
      <c r="R8" s="9">
        <v>0.35347222222222197</v>
      </c>
      <c r="S8" s="9">
        <v>0.35763888888888862</v>
      </c>
      <c r="T8" s="9">
        <v>0.3590277777777775</v>
      </c>
      <c r="U8" s="9">
        <v>0.36041666666666639</v>
      </c>
      <c r="V8" s="9">
        <v>0.36111111111111083</v>
      </c>
    </row>
    <row r="9" spans="1:22" ht="24" customHeight="1" x14ac:dyDescent="0.2">
      <c r="A9" s="11"/>
      <c r="B9" s="9">
        <v>0.29305555555555557</v>
      </c>
      <c r="C9" s="9">
        <v>0.30694444444444446</v>
      </c>
      <c r="D9" s="9">
        <v>0.31388888888888888</v>
      </c>
      <c r="E9" s="9">
        <v>0.32222222222222224</v>
      </c>
      <c r="F9" s="9">
        <v>0.32916666666666666</v>
      </c>
      <c r="G9" s="9">
        <v>0.33611111111111108</v>
      </c>
      <c r="H9" s="9">
        <v>0.34166666666666662</v>
      </c>
      <c r="I9" s="9">
        <v>0.34722222222222215</v>
      </c>
      <c r="J9" s="9">
        <v>0.35277777777777769</v>
      </c>
      <c r="K9" s="9">
        <v>0.36041666666666655</v>
      </c>
      <c r="L9" s="10"/>
      <c r="M9" s="9">
        <v>0.36041666666666655</v>
      </c>
      <c r="N9" s="9">
        <v>0.36597222222222209</v>
      </c>
      <c r="O9" s="9">
        <v>0.37013888888888874</v>
      </c>
      <c r="P9" s="9">
        <v>0.37569444444444428</v>
      </c>
      <c r="Q9" s="9">
        <v>0.38124999999999981</v>
      </c>
      <c r="R9" s="9">
        <v>0.38680555555555535</v>
      </c>
      <c r="S9" s="9">
        <v>0.39166666666666644</v>
      </c>
      <c r="T9" s="9">
        <v>0.39305555555555532</v>
      </c>
      <c r="U9" s="9">
        <v>0.39444444444444421</v>
      </c>
      <c r="V9" s="9">
        <v>0.39513888888888865</v>
      </c>
    </row>
    <row r="10" spans="1:22" ht="24" customHeight="1" x14ac:dyDescent="0.2">
      <c r="A10" s="11"/>
      <c r="B10" s="9">
        <v>0.32222222222222224</v>
      </c>
      <c r="C10" s="9">
        <v>0.33611111111111114</v>
      </c>
      <c r="D10" s="9">
        <v>0.34305555555555556</v>
      </c>
      <c r="E10" s="9">
        <v>0.35138888888888892</v>
      </c>
      <c r="F10" s="9">
        <v>0.35833333333333334</v>
      </c>
      <c r="G10" s="9">
        <v>0.36527777777777776</v>
      </c>
      <c r="H10" s="9">
        <v>0.37083333333333329</v>
      </c>
      <c r="I10" s="9">
        <v>0.37638888888888883</v>
      </c>
      <c r="J10" s="9">
        <v>0.38194444444444436</v>
      </c>
      <c r="K10" s="9">
        <v>0.38958333333333323</v>
      </c>
      <c r="L10" s="10"/>
      <c r="M10" s="9">
        <v>0.38958333333333323</v>
      </c>
      <c r="N10" s="9">
        <v>0.39513888888888876</v>
      </c>
      <c r="O10" s="9">
        <v>0.39930555555555541</v>
      </c>
      <c r="P10" s="9">
        <v>0.40486111111111095</v>
      </c>
      <c r="Q10" s="9">
        <v>0.41041666666666649</v>
      </c>
      <c r="R10" s="9">
        <v>0.41597222222222202</v>
      </c>
      <c r="S10" s="9">
        <v>0.42083333333333311</v>
      </c>
      <c r="T10" s="9">
        <v>0.422222222222222</v>
      </c>
      <c r="U10" s="9">
        <v>0.42361111111111088</v>
      </c>
      <c r="V10" s="9">
        <v>0.42430555555555532</v>
      </c>
    </row>
    <row r="11" spans="1:22" ht="24" customHeight="1" x14ac:dyDescent="0.2">
      <c r="A11" s="11"/>
      <c r="B11" s="9">
        <v>0.35069444444444442</v>
      </c>
      <c r="C11" s="9">
        <v>0.36458333333333331</v>
      </c>
      <c r="D11" s="9">
        <v>0.37152777777777773</v>
      </c>
      <c r="E11" s="9">
        <v>0.37986111111111109</v>
      </c>
      <c r="F11" s="9">
        <v>0.38680555555555551</v>
      </c>
      <c r="G11" s="9">
        <v>0.39374999999999993</v>
      </c>
      <c r="H11" s="9">
        <v>0.39930555555555547</v>
      </c>
      <c r="I11" s="9">
        <v>0.40486111111111101</v>
      </c>
      <c r="J11" s="9">
        <v>0.41041666666666654</v>
      </c>
      <c r="K11" s="9">
        <v>0.4180555555555554</v>
      </c>
      <c r="L11" s="10"/>
      <c r="M11" s="9">
        <v>0.4180555555555554</v>
      </c>
      <c r="N11" s="9">
        <v>0.42361111111111094</v>
      </c>
      <c r="O11" s="9">
        <v>0.42777777777777759</v>
      </c>
      <c r="P11" s="9">
        <v>0.43333333333333313</v>
      </c>
      <c r="Q11" s="9">
        <v>0.43888888888888866</v>
      </c>
      <c r="R11" s="9">
        <v>0.4444444444444442</v>
      </c>
      <c r="S11" s="9">
        <v>0.44930555555555529</v>
      </c>
      <c r="T11" s="9">
        <v>0.45069444444444418</v>
      </c>
      <c r="U11" s="9">
        <v>0.45208333333333306</v>
      </c>
      <c r="V11" s="9">
        <v>0.4527777777777775</v>
      </c>
    </row>
    <row r="12" spans="1:22" ht="24" customHeight="1" x14ac:dyDescent="0.2">
      <c r="A12" s="11"/>
      <c r="B12" s="9">
        <v>0.38055555555555554</v>
      </c>
      <c r="C12" s="9">
        <v>0.39444444444444443</v>
      </c>
      <c r="D12" s="9">
        <v>0.40138888888888885</v>
      </c>
      <c r="E12" s="9">
        <v>0.40972222222222221</v>
      </c>
      <c r="F12" s="9">
        <v>0.41666666666666663</v>
      </c>
      <c r="G12" s="9">
        <v>0.42361111111111105</v>
      </c>
      <c r="H12" s="9">
        <v>0.42916666666666659</v>
      </c>
      <c r="I12" s="9">
        <v>0.43472222222222212</v>
      </c>
      <c r="J12" s="9">
        <v>0.44027777777777766</v>
      </c>
      <c r="K12" s="9">
        <v>0.44791666666666652</v>
      </c>
      <c r="L12" s="10"/>
      <c r="M12" s="9">
        <v>0.44791666666666652</v>
      </c>
      <c r="N12" s="9">
        <v>0.45347222222222205</v>
      </c>
      <c r="O12" s="9">
        <v>0.45763888888888871</v>
      </c>
      <c r="P12" s="9">
        <v>0.46319444444444424</v>
      </c>
      <c r="Q12" s="9">
        <v>0.46874999999999978</v>
      </c>
      <c r="R12" s="9">
        <v>0.47430555555555531</v>
      </c>
      <c r="S12" s="9">
        <v>0.47916666666666641</v>
      </c>
      <c r="T12" s="9">
        <v>0.48055555555555529</v>
      </c>
      <c r="U12" s="9">
        <v>0.48194444444444418</v>
      </c>
      <c r="V12" s="9">
        <v>0.48263888888888862</v>
      </c>
    </row>
    <row r="13" spans="1:22" ht="24" customHeight="1" x14ac:dyDescent="0.2">
      <c r="A13" s="11"/>
      <c r="B13" s="9">
        <v>0.40902777777777777</v>
      </c>
      <c r="C13" s="9">
        <v>0.42291666666666666</v>
      </c>
      <c r="D13" s="9">
        <v>0.42986111111111108</v>
      </c>
      <c r="E13" s="9">
        <v>0.43819444444444444</v>
      </c>
      <c r="F13" s="9">
        <v>0.44513888888888886</v>
      </c>
      <c r="G13" s="9">
        <v>0.45208333333333328</v>
      </c>
      <c r="H13" s="9">
        <v>0.45763888888888882</v>
      </c>
      <c r="I13" s="9">
        <v>0.46319444444444435</v>
      </c>
      <c r="J13" s="9">
        <v>0.46874999999999989</v>
      </c>
      <c r="K13" s="9">
        <v>0.47638888888888875</v>
      </c>
      <c r="L13" s="10"/>
      <c r="M13" s="9">
        <v>0.47638888888888875</v>
      </c>
      <c r="N13" s="9">
        <v>0.48194444444444429</v>
      </c>
      <c r="O13" s="9">
        <v>0.48611111111111094</v>
      </c>
      <c r="P13" s="9">
        <v>0.49166666666666647</v>
      </c>
      <c r="Q13" s="9">
        <v>0.49722222222222201</v>
      </c>
      <c r="R13" s="9">
        <v>0.50277777777777755</v>
      </c>
      <c r="S13" s="9">
        <v>0.50763888888888864</v>
      </c>
      <c r="T13" s="9">
        <v>0.50902777777777752</v>
      </c>
      <c r="U13" s="9">
        <v>0.51041666666666641</v>
      </c>
      <c r="V13" s="9">
        <v>0.51111111111111085</v>
      </c>
    </row>
    <row r="14" spans="1:22" ht="24" customHeight="1" x14ac:dyDescent="0.2">
      <c r="A14" s="11"/>
      <c r="B14" s="9">
        <v>0.4381944444444445</v>
      </c>
      <c r="C14" s="9">
        <v>0.45208333333333339</v>
      </c>
      <c r="D14" s="9">
        <v>0.45902777777777781</v>
      </c>
      <c r="E14" s="9">
        <v>0.46736111111111117</v>
      </c>
      <c r="F14" s="9">
        <v>0.47430555555555559</v>
      </c>
      <c r="G14" s="9">
        <v>0.48125000000000001</v>
      </c>
      <c r="H14" s="9">
        <v>0.48680555555555555</v>
      </c>
      <c r="I14" s="9">
        <v>0.49236111111111108</v>
      </c>
      <c r="J14" s="9">
        <v>0.49791666666666662</v>
      </c>
      <c r="K14" s="9">
        <v>0.50555555555555554</v>
      </c>
      <c r="L14" s="10"/>
      <c r="M14" s="9">
        <v>0.50555555555555554</v>
      </c>
      <c r="N14" s="9">
        <v>0.51111111111111107</v>
      </c>
      <c r="O14" s="9">
        <v>0.51527777777777772</v>
      </c>
      <c r="P14" s="9">
        <v>0.52083333333333326</v>
      </c>
      <c r="Q14" s="9">
        <v>0.5263888888888888</v>
      </c>
      <c r="R14" s="9">
        <v>0.53194444444444433</v>
      </c>
      <c r="S14" s="9">
        <v>0.53680555555555542</v>
      </c>
      <c r="T14" s="9">
        <v>0.53819444444444431</v>
      </c>
      <c r="U14" s="9">
        <v>0.53958333333333319</v>
      </c>
      <c r="V14" s="9">
        <v>0.54027777777777763</v>
      </c>
    </row>
    <row r="15" spans="1:22" ht="24" customHeight="1" x14ac:dyDescent="0.2">
      <c r="A15" s="11"/>
      <c r="B15" s="9">
        <v>0.46736111111111112</v>
      </c>
      <c r="C15" s="9">
        <v>0.48125000000000001</v>
      </c>
      <c r="D15" s="9">
        <v>0.48819444444444443</v>
      </c>
      <c r="E15" s="9">
        <v>0.49652777777777779</v>
      </c>
      <c r="F15" s="9">
        <v>0.50347222222222221</v>
      </c>
      <c r="G15" s="9">
        <v>0.51041666666666663</v>
      </c>
      <c r="H15" s="9">
        <v>0.51597222222222217</v>
      </c>
      <c r="I15" s="9">
        <v>0.5215277777777777</v>
      </c>
      <c r="J15" s="9">
        <v>0.52708333333333324</v>
      </c>
      <c r="K15" s="9">
        <v>0.5347222222222221</v>
      </c>
      <c r="L15" s="10"/>
      <c r="M15" s="9">
        <v>0.5347222222222221</v>
      </c>
      <c r="N15" s="9">
        <v>0.54027777777777763</v>
      </c>
      <c r="O15" s="9">
        <v>0.54444444444444429</v>
      </c>
      <c r="P15" s="9">
        <v>0.54999999999999982</v>
      </c>
      <c r="Q15" s="9">
        <v>0.55555555555555536</v>
      </c>
      <c r="R15" s="9">
        <v>0.56111111111111089</v>
      </c>
      <c r="S15" s="9">
        <v>0.56597222222222199</v>
      </c>
      <c r="T15" s="9">
        <v>0.56736111111111087</v>
      </c>
      <c r="U15" s="9">
        <v>0.56874999999999976</v>
      </c>
      <c r="V15" s="9">
        <v>0.5694444444444442</v>
      </c>
    </row>
    <row r="16" spans="1:22" ht="24" customHeight="1" x14ac:dyDescent="0.2">
      <c r="A16" s="11"/>
      <c r="B16" s="9">
        <v>0.49652777777777779</v>
      </c>
      <c r="C16" s="9">
        <v>0.51041666666666663</v>
      </c>
      <c r="D16" s="9">
        <v>0.51736111111111105</v>
      </c>
      <c r="E16" s="9">
        <v>0.52569444444444435</v>
      </c>
      <c r="F16" s="9">
        <v>0.53263888888888877</v>
      </c>
      <c r="G16" s="9">
        <v>0.53958333333333319</v>
      </c>
      <c r="H16" s="9">
        <v>0.54513888888888873</v>
      </c>
      <c r="I16" s="9">
        <v>0.55069444444444426</v>
      </c>
      <c r="J16" s="9">
        <v>0.5562499999999998</v>
      </c>
      <c r="K16" s="9">
        <v>0.56388888888888866</v>
      </c>
      <c r="L16" s="10"/>
      <c r="M16" s="9">
        <v>0.56388888888888866</v>
      </c>
      <c r="N16" s="9">
        <v>0.5694444444444442</v>
      </c>
      <c r="O16" s="9">
        <v>0.57361111111111085</v>
      </c>
      <c r="P16" s="9">
        <v>0.57916666666666639</v>
      </c>
      <c r="Q16" s="9">
        <v>0.58472222222222192</v>
      </c>
      <c r="R16" s="9">
        <v>0.59027777777777746</v>
      </c>
      <c r="S16" s="9">
        <v>0.59513888888888855</v>
      </c>
      <c r="T16" s="9">
        <v>0.59652777777777743</v>
      </c>
      <c r="U16" s="9">
        <v>0.59791666666666632</v>
      </c>
      <c r="V16" s="9">
        <v>0.59861111111111076</v>
      </c>
    </row>
    <row r="17" spans="1:22" ht="24" customHeight="1" x14ac:dyDescent="0.2">
      <c r="A17" s="11"/>
      <c r="B17" s="9">
        <v>0.52569444444444446</v>
      </c>
      <c r="C17" s="9">
        <v>0.5395833333333333</v>
      </c>
      <c r="D17" s="9">
        <v>0.54652777777777772</v>
      </c>
      <c r="E17" s="9">
        <v>0.55486111111111103</v>
      </c>
      <c r="F17" s="9">
        <v>0.56180555555555545</v>
      </c>
      <c r="G17" s="9">
        <v>0.56874999999999987</v>
      </c>
      <c r="H17" s="9">
        <v>0.5743055555555554</v>
      </c>
      <c r="I17" s="9">
        <v>0.57986111111111094</v>
      </c>
      <c r="J17" s="9">
        <v>0.58541666666666647</v>
      </c>
      <c r="K17" s="9">
        <v>0.59305555555555534</v>
      </c>
      <c r="L17" s="10"/>
      <c r="M17" s="9">
        <v>0.59305555555555534</v>
      </c>
      <c r="N17" s="9">
        <v>0.59861111111111087</v>
      </c>
      <c r="O17" s="9">
        <v>0.60277777777777752</v>
      </c>
      <c r="P17" s="9">
        <v>0.60833333333333306</v>
      </c>
      <c r="Q17" s="9">
        <v>0.6138888888888886</v>
      </c>
      <c r="R17" s="9">
        <v>0.61944444444444413</v>
      </c>
      <c r="S17" s="9">
        <v>0.62430555555555522</v>
      </c>
      <c r="T17" s="9">
        <v>0.62569444444444411</v>
      </c>
      <c r="U17" s="9">
        <v>0.62708333333333299</v>
      </c>
      <c r="V17" s="9">
        <v>0.62777777777777743</v>
      </c>
    </row>
    <row r="18" spans="1:22" ht="24" customHeight="1" x14ac:dyDescent="0.2">
      <c r="A18" s="11"/>
      <c r="B18" s="9">
        <v>0.55486111111111114</v>
      </c>
      <c r="C18" s="9">
        <v>0.56874999999999998</v>
      </c>
      <c r="D18" s="9">
        <v>0.5756944444444444</v>
      </c>
      <c r="E18" s="9">
        <v>0.5840277777777777</v>
      </c>
      <c r="F18" s="9">
        <v>0.59097222222222212</v>
      </c>
      <c r="G18" s="9">
        <v>0.59791666666666654</v>
      </c>
      <c r="H18" s="9">
        <v>0.60347222222222208</v>
      </c>
      <c r="I18" s="9">
        <v>0.60902777777777761</v>
      </c>
      <c r="J18" s="9">
        <v>0.61458333333333315</v>
      </c>
      <c r="K18" s="9">
        <v>0.62222222222222201</v>
      </c>
      <c r="L18" s="10"/>
      <c r="M18" s="9">
        <v>0.62222222222222201</v>
      </c>
      <c r="N18" s="9">
        <v>0.62777777777777755</v>
      </c>
      <c r="O18" s="9">
        <v>0.6319444444444442</v>
      </c>
      <c r="P18" s="9">
        <v>0.63749999999999973</v>
      </c>
      <c r="Q18" s="9">
        <v>0.64305555555555527</v>
      </c>
      <c r="R18" s="9">
        <v>0.64861111111111081</v>
      </c>
      <c r="S18" s="9">
        <v>0.6534722222222219</v>
      </c>
      <c r="T18" s="9">
        <v>0.65486111111111078</v>
      </c>
      <c r="U18" s="9">
        <v>0.65624999999999967</v>
      </c>
      <c r="V18" s="9">
        <v>0.65694444444444411</v>
      </c>
    </row>
    <row r="19" spans="1:22" ht="24" customHeight="1" x14ac:dyDescent="0.2">
      <c r="A19" s="11"/>
      <c r="B19" s="9">
        <v>0.58402777777777781</v>
      </c>
      <c r="C19" s="9">
        <v>0.59791666666666665</v>
      </c>
      <c r="D19" s="9">
        <v>0.60486111111111107</v>
      </c>
      <c r="E19" s="9">
        <v>0.61319444444444438</v>
      </c>
      <c r="F19" s="9">
        <v>0.6201388888888888</v>
      </c>
      <c r="G19" s="9">
        <v>0.62708333333333321</v>
      </c>
      <c r="H19" s="9">
        <v>0.63263888888888875</v>
      </c>
      <c r="I19" s="9">
        <v>0.63819444444444429</v>
      </c>
      <c r="J19" s="9">
        <v>0.64374999999999982</v>
      </c>
      <c r="K19" s="9">
        <v>0.65138888888888868</v>
      </c>
      <c r="L19" s="10"/>
      <c r="M19" s="9">
        <v>0.65138888888888868</v>
      </c>
      <c r="N19" s="9">
        <v>0.65694444444444422</v>
      </c>
      <c r="O19" s="9">
        <v>0.66111111111111087</v>
      </c>
      <c r="P19" s="9">
        <v>0.66666666666666641</v>
      </c>
      <c r="Q19" s="9">
        <v>0.67222222222222194</v>
      </c>
      <c r="R19" s="9">
        <v>0.67777777777777748</v>
      </c>
      <c r="S19" s="9">
        <v>0.68263888888888857</v>
      </c>
      <c r="T19" s="9">
        <v>0.68402777777777746</v>
      </c>
      <c r="U19" s="9">
        <v>0.68541666666666634</v>
      </c>
      <c r="V19" s="9">
        <v>0.68611111111111078</v>
      </c>
    </row>
    <row r="20" spans="1:22" ht="24" customHeight="1" x14ac:dyDescent="0.2">
      <c r="A20" s="11"/>
      <c r="B20" s="9">
        <v>0.61319444444444449</v>
      </c>
      <c r="C20" s="9">
        <v>0.62708333333333333</v>
      </c>
      <c r="D20" s="9">
        <v>0.63402777777777775</v>
      </c>
      <c r="E20" s="9">
        <v>0.64236111111111105</v>
      </c>
      <c r="F20" s="9">
        <v>0.64930555555555547</v>
      </c>
      <c r="G20" s="9">
        <v>0.65624999999999989</v>
      </c>
      <c r="H20" s="9">
        <v>0.66180555555555542</v>
      </c>
      <c r="I20" s="9">
        <v>0.66736111111111096</v>
      </c>
      <c r="J20" s="9">
        <v>0.6729166666666665</v>
      </c>
      <c r="K20" s="9">
        <v>0.68055555555555536</v>
      </c>
      <c r="L20" s="10"/>
      <c r="M20" s="9">
        <v>0.68055555555555536</v>
      </c>
      <c r="N20" s="9">
        <v>0.68611111111111089</v>
      </c>
      <c r="O20" s="9">
        <v>0.69027777777777755</v>
      </c>
      <c r="P20" s="9">
        <v>0.69583333333333308</v>
      </c>
      <c r="Q20" s="9">
        <v>0.70138888888888862</v>
      </c>
      <c r="R20" s="9">
        <v>0.70694444444444415</v>
      </c>
      <c r="S20" s="9">
        <v>0.71180555555555525</v>
      </c>
      <c r="T20" s="9">
        <v>0.71319444444444413</v>
      </c>
      <c r="U20" s="9">
        <v>0.71458333333333302</v>
      </c>
      <c r="V20" s="9">
        <v>0.71527777777777746</v>
      </c>
    </row>
    <row r="21" spans="1:22" ht="24" customHeight="1" x14ac:dyDescent="0.2">
      <c r="A21" s="11"/>
      <c r="B21" s="9">
        <v>0.64236111111111105</v>
      </c>
      <c r="C21" s="9">
        <v>0.65624999999999989</v>
      </c>
      <c r="D21" s="9">
        <v>0.66319444444444431</v>
      </c>
      <c r="E21" s="9">
        <v>0.67152777777777761</v>
      </c>
      <c r="F21" s="9">
        <v>0.67847222222222203</v>
      </c>
      <c r="G21" s="9">
        <v>0.68541666666666645</v>
      </c>
      <c r="H21" s="9">
        <v>0.69097222222222199</v>
      </c>
      <c r="I21" s="9">
        <v>0.69652777777777752</v>
      </c>
      <c r="J21" s="9">
        <v>0.70208333333333306</v>
      </c>
      <c r="K21" s="9">
        <v>0.70972222222222192</v>
      </c>
      <c r="L21" s="10"/>
      <c r="M21" s="9">
        <v>0.70972222222222192</v>
      </c>
      <c r="N21" s="9">
        <v>0.71527777777777746</v>
      </c>
      <c r="O21" s="9">
        <v>0.71944444444444411</v>
      </c>
      <c r="P21" s="9">
        <v>0.72499999999999964</v>
      </c>
      <c r="Q21" s="9">
        <v>0.73055555555555518</v>
      </c>
      <c r="R21" s="9">
        <v>0.73611111111111072</v>
      </c>
      <c r="S21" s="9">
        <v>0.74097222222222181</v>
      </c>
      <c r="T21" s="9">
        <v>0.74236111111111069</v>
      </c>
      <c r="U21" s="9">
        <v>0.74374999999999958</v>
      </c>
      <c r="V21" s="9">
        <v>0.74444444444444402</v>
      </c>
    </row>
    <row r="22" spans="1:22" ht="24" customHeight="1" x14ac:dyDescent="0.2">
      <c r="A22" s="11"/>
      <c r="B22" s="9">
        <v>0.67152777777777783</v>
      </c>
      <c r="C22" s="9">
        <v>0.68541666666666667</v>
      </c>
      <c r="D22" s="9">
        <v>0.69236111111111109</v>
      </c>
      <c r="E22" s="9">
        <v>0.7006944444444444</v>
      </c>
      <c r="F22" s="9">
        <v>0.70763888888888882</v>
      </c>
      <c r="G22" s="9">
        <v>0.71458333333333324</v>
      </c>
      <c r="H22" s="9">
        <v>0.72013888888888877</v>
      </c>
      <c r="I22" s="9">
        <v>0.72569444444444431</v>
      </c>
      <c r="J22" s="9">
        <v>0.73124999999999984</v>
      </c>
      <c r="K22" s="9">
        <v>0.73888888888888871</v>
      </c>
      <c r="L22" s="10"/>
      <c r="M22" s="9">
        <v>0.73888888888888871</v>
      </c>
      <c r="N22" s="9">
        <v>0.74444444444444424</v>
      </c>
      <c r="O22" s="9">
        <v>0.74861111111111089</v>
      </c>
      <c r="P22" s="9">
        <v>0.75416666666666643</v>
      </c>
      <c r="Q22" s="9">
        <v>0.75972222222222197</v>
      </c>
      <c r="R22" s="9">
        <v>0.7652777777777775</v>
      </c>
      <c r="S22" s="9">
        <v>0.7701388888888886</v>
      </c>
      <c r="T22" s="9">
        <v>0.77152777777777748</v>
      </c>
      <c r="U22" s="9">
        <v>0.77291666666666636</v>
      </c>
      <c r="V22" s="9">
        <v>0.77361111111111081</v>
      </c>
    </row>
    <row r="23" spans="1:22" ht="24" customHeight="1" x14ac:dyDescent="0.2">
      <c r="A23" s="11"/>
      <c r="B23" s="9">
        <v>0.7006944444444444</v>
      </c>
      <c r="C23" s="9">
        <v>0.71458333333333324</v>
      </c>
      <c r="D23" s="9">
        <v>0.72152777777777766</v>
      </c>
      <c r="E23" s="9">
        <v>0.72986111111111096</v>
      </c>
      <c r="F23" s="9">
        <v>0.73680555555555538</v>
      </c>
      <c r="G23" s="9">
        <v>0.7437499999999998</v>
      </c>
      <c r="H23" s="9">
        <v>0.74930555555555534</v>
      </c>
      <c r="I23" s="9">
        <v>0.75486111111111087</v>
      </c>
      <c r="J23" s="9">
        <v>0.76041666666666641</v>
      </c>
      <c r="K23" s="9">
        <v>0.76805555555555527</v>
      </c>
      <c r="L23" s="10"/>
      <c r="M23" s="9">
        <v>0.76805555555555527</v>
      </c>
      <c r="N23" s="9">
        <v>0.77361111111111081</v>
      </c>
      <c r="O23" s="9">
        <v>0.77777777777777746</v>
      </c>
      <c r="P23" s="9">
        <v>0.78333333333333299</v>
      </c>
      <c r="Q23" s="9">
        <v>0.78888888888888853</v>
      </c>
      <c r="R23" s="9">
        <v>0.79444444444444406</v>
      </c>
      <c r="S23" s="9">
        <v>0.79930555555555516</v>
      </c>
      <c r="T23" s="9">
        <v>0.80069444444444404</v>
      </c>
      <c r="U23" s="9">
        <v>0.80208333333333293</v>
      </c>
      <c r="V23" s="9">
        <v>0.80277777777777737</v>
      </c>
    </row>
    <row r="24" spans="1:22" ht="24" customHeight="1" x14ac:dyDescent="0.2">
      <c r="A24" s="11"/>
      <c r="B24" s="9">
        <v>0.72986111111111107</v>
      </c>
      <c r="C24" s="9">
        <v>0.74374999999999991</v>
      </c>
      <c r="D24" s="9">
        <v>0.75069444444444433</v>
      </c>
      <c r="E24" s="9">
        <v>0.75902777777777763</v>
      </c>
      <c r="F24" s="9">
        <v>0.76597222222222205</v>
      </c>
      <c r="G24" s="9">
        <v>0.77291666666666647</v>
      </c>
      <c r="H24" s="9">
        <v>0.77847222222222201</v>
      </c>
      <c r="I24" s="9">
        <v>0.78402777777777755</v>
      </c>
      <c r="J24" s="9">
        <v>0.78958333333333308</v>
      </c>
      <c r="K24" s="9">
        <v>0.79722222222222194</v>
      </c>
      <c r="L24" s="10"/>
      <c r="M24" s="9">
        <v>0.79722222222222194</v>
      </c>
      <c r="N24" s="9">
        <v>0.80277777777777748</v>
      </c>
      <c r="O24" s="9">
        <v>0.80694444444444413</v>
      </c>
      <c r="P24" s="9">
        <v>0.81249999999999967</v>
      </c>
      <c r="Q24" s="9">
        <v>0.8180555555555552</v>
      </c>
      <c r="R24" s="9">
        <v>0.82361111111111074</v>
      </c>
      <c r="S24" s="9">
        <v>0.82847222222222183</v>
      </c>
      <c r="T24" s="9">
        <v>0.82986111111111072</v>
      </c>
      <c r="U24" s="9">
        <v>0.8312499999999996</v>
      </c>
      <c r="V24" s="9">
        <v>0.83194444444444404</v>
      </c>
    </row>
    <row r="25" spans="1:22" ht="24" customHeight="1" x14ac:dyDescent="0.2">
      <c r="A25" s="11"/>
      <c r="B25" s="9">
        <v>0.7597222222222223</v>
      </c>
      <c r="C25" s="9">
        <v>0.77361111111111114</v>
      </c>
      <c r="D25" s="9">
        <v>0.78055555555555556</v>
      </c>
      <c r="E25" s="9">
        <v>0.78888888888888886</v>
      </c>
      <c r="F25" s="9">
        <v>0.79583333333333328</v>
      </c>
      <c r="G25" s="9">
        <v>0.8027777777777777</v>
      </c>
      <c r="H25" s="9">
        <v>0.80833333333333324</v>
      </c>
      <c r="I25" s="9">
        <v>0.81388888888888877</v>
      </c>
      <c r="J25" s="9">
        <v>0.81944444444444431</v>
      </c>
      <c r="K25" s="9">
        <v>0.82708333333333317</v>
      </c>
      <c r="L25" s="10"/>
      <c r="M25" s="9">
        <v>0.82708333333333317</v>
      </c>
      <c r="N25" s="9">
        <v>0.83263888888888871</v>
      </c>
      <c r="O25" s="9">
        <v>0.83680555555555536</v>
      </c>
      <c r="P25" s="9">
        <v>0.84236111111111089</v>
      </c>
      <c r="Q25" s="9">
        <v>0.84791666666666643</v>
      </c>
      <c r="R25" s="9">
        <v>0.85347222222222197</v>
      </c>
      <c r="S25" s="9">
        <v>0.85833333333333306</v>
      </c>
      <c r="T25" s="9">
        <v>0.85972222222222194</v>
      </c>
      <c r="U25" s="9">
        <v>0.86111111111111083</v>
      </c>
      <c r="V25" s="9">
        <v>0.86180555555555527</v>
      </c>
    </row>
    <row r="26" spans="1:22" ht="24" customHeight="1" x14ac:dyDescent="0.2">
      <c r="A26" s="11"/>
      <c r="B26" s="9">
        <v>0.78819444444444453</v>
      </c>
      <c r="C26" s="9">
        <v>0.80208333333333337</v>
      </c>
      <c r="D26" s="9">
        <v>0.80902777777777779</v>
      </c>
      <c r="E26" s="9">
        <v>0.81736111111111109</v>
      </c>
      <c r="F26" s="9">
        <v>0.82430555555555551</v>
      </c>
      <c r="G26" s="9">
        <v>0.83124999999999993</v>
      </c>
      <c r="H26" s="9">
        <v>0.83680555555555547</v>
      </c>
      <c r="I26" s="9">
        <v>0.84236111111111101</v>
      </c>
      <c r="J26" s="9">
        <v>0.84791666666666654</v>
      </c>
      <c r="K26" s="9">
        <v>0.8555555555555554</v>
      </c>
      <c r="L26" s="10"/>
      <c r="M26" s="9">
        <v>0.8555555555555554</v>
      </c>
      <c r="N26" s="9">
        <v>0.86111111111111094</v>
      </c>
      <c r="O26" s="9">
        <v>0.86527777777777759</v>
      </c>
      <c r="P26" s="9">
        <v>0.87083333333333313</v>
      </c>
      <c r="Q26" s="9">
        <v>0.87638888888888866</v>
      </c>
      <c r="R26" s="9">
        <v>0.8819444444444442</v>
      </c>
      <c r="S26" s="9">
        <v>0.88680555555555529</v>
      </c>
      <c r="T26" s="9">
        <v>0.88819444444444418</v>
      </c>
      <c r="U26" s="9">
        <v>0.88958333333333306</v>
      </c>
      <c r="V26" s="9">
        <v>0.8902777777777775</v>
      </c>
    </row>
    <row r="27" spans="1:22" ht="24" customHeight="1" x14ac:dyDescent="0.2">
      <c r="A27" s="11"/>
      <c r="B27" s="9">
        <v>0.81736111111111109</v>
      </c>
      <c r="C27" s="9">
        <v>0.83124999999999993</v>
      </c>
      <c r="D27" s="9">
        <v>0.83819444444444435</v>
      </c>
      <c r="E27" s="9">
        <v>0.84652777777777766</v>
      </c>
      <c r="F27" s="9">
        <v>0.85347222222222208</v>
      </c>
      <c r="G27" s="9">
        <v>0.8604166666666665</v>
      </c>
      <c r="H27" s="9">
        <v>0.86597222222222203</v>
      </c>
      <c r="I27" s="9">
        <v>0.87152777777777757</v>
      </c>
      <c r="J27" s="9">
        <v>0.8770833333333331</v>
      </c>
      <c r="K27" s="9">
        <v>0.88472222222222197</v>
      </c>
      <c r="L27" s="10"/>
      <c r="M27" s="9">
        <v>0.88472222222222197</v>
      </c>
      <c r="N27" s="9">
        <v>0.8902777777777775</v>
      </c>
      <c r="O27" s="9">
        <v>0.89444444444444415</v>
      </c>
      <c r="P27" s="9">
        <v>0.89999999999999969</v>
      </c>
      <c r="Q27" s="9">
        <v>0.90555555555555522</v>
      </c>
      <c r="R27" s="9">
        <v>0.91111111111111076</v>
      </c>
      <c r="S27" s="9">
        <v>0.91597222222222185</v>
      </c>
      <c r="T27" s="9">
        <v>0.91736111111111074</v>
      </c>
      <c r="U27" s="9">
        <v>0.91874999999999962</v>
      </c>
      <c r="V27" s="9">
        <v>0.91944444444444406</v>
      </c>
    </row>
    <row r="28" spans="1:22" ht="24" customHeight="1" x14ac:dyDescent="0.2">
      <c r="A28" s="11"/>
      <c r="B28" s="9">
        <v>0.8534722222222223</v>
      </c>
      <c r="C28" s="9">
        <v>0.86736111111111114</v>
      </c>
      <c r="D28" s="9">
        <v>0.87430555555555556</v>
      </c>
      <c r="E28" s="9">
        <v>0.88263888888888886</v>
      </c>
      <c r="F28" s="9">
        <v>0.88958333333333328</v>
      </c>
      <c r="G28" s="9">
        <v>0.8965277777777777</v>
      </c>
      <c r="H28" s="9">
        <v>0.90208333333333324</v>
      </c>
      <c r="I28" s="9">
        <v>0.90763888888888877</v>
      </c>
      <c r="J28" s="9">
        <v>0.91319444444444431</v>
      </c>
      <c r="K28" s="9">
        <v>0.92083333333333317</v>
      </c>
      <c r="L28" s="10"/>
      <c r="M28" s="9">
        <v>0.92083333333333317</v>
      </c>
      <c r="N28" s="9">
        <v>0.92638888888888871</v>
      </c>
      <c r="O28" s="9">
        <v>0.93055555555555536</v>
      </c>
      <c r="P28" s="9">
        <v>0.93611111111111089</v>
      </c>
      <c r="Q28" s="9">
        <v>0.94166666666666643</v>
      </c>
      <c r="R28" s="9">
        <v>0.94722222222222197</v>
      </c>
      <c r="S28" s="9">
        <v>0.95208333333333306</v>
      </c>
      <c r="T28" s="9">
        <v>0.95347222222222194</v>
      </c>
      <c r="U28" s="9">
        <v>0.95486111111111083</v>
      </c>
      <c r="V28" s="9">
        <v>0.95555555555555527</v>
      </c>
    </row>
    <row r="29" spans="1:22" ht="24" customHeight="1" x14ac:dyDescent="0.2">
      <c r="A29" s="11"/>
      <c r="B29" s="9">
        <v>0.90138888888888891</v>
      </c>
      <c r="C29" s="9">
        <v>0.91388888888888886</v>
      </c>
      <c r="D29" s="9">
        <v>0.92013888888888884</v>
      </c>
      <c r="E29" s="9">
        <v>0.9277777777777777</v>
      </c>
      <c r="F29" s="9">
        <v>0.93402777777777768</v>
      </c>
      <c r="G29" s="9">
        <v>0.94027777777777766</v>
      </c>
      <c r="H29" s="9">
        <v>0.94513888888888875</v>
      </c>
      <c r="I29" s="9">
        <v>0.94999999999999984</v>
      </c>
      <c r="J29" s="9">
        <v>0.95486111111111094</v>
      </c>
      <c r="K29" s="9">
        <v>0.96111111111111092</v>
      </c>
      <c r="L29" s="10"/>
      <c r="M29" s="9">
        <v>0.96111111111111092</v>
      </c>
      <c r="N29" s="9">
        <v>0.96597222222222201</v>
      </c>
      <c r="O29" s="9">
        <v>0.97013888888888866</v>
      </c>
      <c r="P29" s="9">
        <v>0.97499999999999976</v>
      </c>
      <c r="Q29" s="9">
        <v>0.97986111111111085</v>
      </c>
      <c r="R29" s="9">
        <v>0.98472222222222194</v>
      </c>
      <c r="S29" s="9">
        <v>0.9888888888888886</v>
      </c>
      <c r="T29" s="9">
        <v>0.99027777777777748</v>
      </c>
      <c r="U29" s="9">
        <v>0.99166666666666636</v>
      </c>
      <c r="V29" s="9">
        <v>0.99236111111111081</v>
      </c>
    </row>
    <row r="30" spans="1:22" ht="24" customHeight="1" x14ac:dyDescent="0.2">
      <c r="A30" s="11"/>
      <c r="B30" s="9">
        <v>0.97569444444444442</v>
      </c>
      <c r="C30" s="9">
        <v>0.98819444444444438</v>
      </c>
      <c r="D30" s="9">
        <v>0.99444444444444435</v>
      </c>
      <c r="E30" s="9">
        <v>1.0020833333333332</v>
      </c>
      <c r="F30" s="9">
        <v>1.0083333333333333</v>
      </c>
      <c r="G30" s="9">
        <v>1.0145833333333334</v>
      </c>
      <c r="H30" s="9">
        <v>1.0194444444444446</v>
      </c>
      <c r="I30" s="9">
        <v>1.0243055555555558</v>
      </c>
      <c r="J30" s="9">
        <v>1.029166666666667</v>
      </c>
      <c r="K30" s="9">
        <v>1.0354166666666671</v>
      </c>
      <c r="L30" s="10"/>
      <c r="M30" s="9">
        <v>1.0354166666666671</v>
      </c>
      <c r="N30" s="9">
        <v>1.0402777777777783</v>
      </c>
      <c r="O30" s="9">
        <v>1.044444444444445</v>
      </c>
      <c r="P30" s="9">
        <v>1.0493055555555562</v>
      </c>
      <c r="Q30" s="9">
        <v>1.0541666666666674</v>
      </c>
      <c r="R30" s="9">
        <v>1.0590277777777786</v>
      </c>
      <c r="S30" s="9">
        <v>1.0631944444444452</v>
      </c>
      <c r="T30" s="9">
        <v>1.0645833333333341</v>
      </c>
      <c r="U30" s="9">
        <v>1.065972222222223</v>
      </c>
      <c r="V30" s="9">
        <v>1.0666666666666675</v>
      </c>
    </row>
  </sheetData>
  <mergeCells count="2">
    <mergeCell ref="B3:K3"/>
    <mergeCell ref="M3:V3"/>
  </mergeCells>
  <conditionalFormatting sqref="B5:V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951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2025-12-10T13:32:11Z</dcterms:modified>
</cp:coreProperties>
</file>