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F1EB0FD1-F5FE-44BB-B307-C049B950AC6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51 H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<sst xmlns="http://schemas.openxmlformats.org/spreadsheetml/2006/main" count="50" uniqueCount="28">
  <si>
    <t>Denominación</t>
  </si>
  <si>
    <t>Sentido</t>
  </si>
  <si>
    <t>Departamento</t>
  </si>
  <si>
    <t>MENDOZA</t>
  </si>
  <si>
    <t>Línea</t>
  </si>
  <si>
    <t/>
  </si>
  <si>
    <t>Lugar de Referencia</t>
  </si>
  <si>
    <t>MAIPU-ORTEGA-CENTRO-MAIPU</t>
  </si>
  <si>
    <t>CONTROL CALLE PERON</t>
  </si>
  <si>
    <t>P.MOLINA Y SAN MARTIN</t>
  </si>
  <si>
    <t>SAN MARTIN Y ARIZU</t>
  </si>
  <si>
    <t>SARMIENTO Y 9 DE JULIO</t>
  </si>
  <si>
    <t>MAIPU - CENTRO</t>
  </si>
  <si>
    <t>CENTRO - MAIPU</t>
  </si>
  <si>
    <t>MAIPU</t>
  </si>
  <si>
    <t>GODOY CRUZ</t>
  </si>
  <si>
    <t>MITRE Y URQUIZA</t>
  </si>
  <si>
    <t>PUENTE OLIVE</t>
  </si>
  <si>
    <t>YRIGOYEN Y OZAMIS</t>
  </si>
  <si>
    <t>OZAMIS Y BARCALA</t>
  </si>
  <si>
    <t>OZAMIS Y SAN MARTIN</t>
  </si>
  <si>
    <t>SAN MARTIN Y 5 DE ABRIL</t>
  </si>
  <si>
    <t>TROPERO Y URQUIZA</t>
  </si>
  <si>
    <t>ROCA Y URQUIZA</t>
  </si>
  <si>
    <t>GOMEZ Y MAZA</t>
  </si>
  <si>
    <t>PTE. OLIVE</t>
  </si>
  <si>
    <t>SAN MARTIN Y RIVADAVIA</t>
  </si>
  <si>
    <t>SAN MARTIN Y BARRAQUERO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</si>
</sst>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showGridLines="0" tabSelected="1" zoomScale="55" zoomScaleNormal="55" workbookViewId="0">
      <selection activeCell="B5" sqref="B5"/>
    </sheetView>
  </sheetViews>
  <sheetFormatPr baseColWidth="10" defaultColWidth="11.42578125" defaultRowHeight="12.75" x14ac:dyDescent="0.2"/>
  <cols>
    <col min="1" max="1" width="22" style="3" customWidth="1"/>
    <col min="2" max="11" width="14.42578125" style="3" customWidth="1"/>
    <col min="12" max="12" width="3.5703125" style="3" customWidth="1"/>
    <col min="13" max="22" width="14.42578125" style="3" customWidth="1"/>
    <col min="23" max="16384" width="11.42578125" style="3"/>
  </cols>
  <sheetData>
    <row r="1" spans="1:22" ht="18.75" customHeight="1" x14ac:dyDescent="0.2">
      <c r="A1" s="1" t="s">
        <v>4</v>
      </c>
      <c r="B1" s="1"/>
      <c r="C1" s="1">
        <v>951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8.75" customHeight="1" x14ac:dyDescent="0.2">
      <c r="A3" s="4" t="s">
        <v>1</v>
      </c>
      <c r="B3" s="5" t="s">
        <v>12</v>
      </c>
      <c r="C3" s="5"/>
      <c r="D3" s="5"/>
      <c r="E3" s="5"/>
      <c r="F3" s="5"/>
      <c r="G3" s="5"/>
      <c r="H3" s="5"/>
      <c r="I3" s="5"/>
      <c r="J3" s="5"/>
      <c r="K3" s="5"/>
      <c r="L3" s="6"/>
      <c r="M3" s="5" t="s">
        <v>13</v>
      </c>
      <c r="N3" s="5"/>
      <c r="O3" s="5"/>
      <c r="P3" s="5"/>
      <c r="Q3" s="5"/>
      <c r="R3" s="5"/>
      <c r="S3" s="5"/>
      <c r="T3" s="5"/>
      <c r="U3" s="5"/>
      <c r="V3" s="5"/>
    </row>
    <row r="4" spans="1:22" ht="18.75" customHeight="1" x14ac:dyDescent="0.2">
      <c r="A4" s="7" t="s">
        <v>2</v>
      </c>
      <c r="B4" s="7" t="s">
        <v>14</v>
      </c>
      <c r="C4" s="7" t="s">
        <v>14</v>
      </c>
      <c r="D4" s="7" t="s">
        <v>14</v>
      </c>
      <c r="E4" s="7" t="s">
        <v>14</v>
      </c>
      <c r="F4" s="7" t="s">
        <v>14</v>
      </c>
      <c r="G4" s="7" t="s">
        <v>14</v>
      </c>
      <c r="H4" s="7" t="s">
        <v>15</v>
      </c>
      <c r="I4" s="7" t="s">
        <v>15</v>
      </c>
      <c r="J4" s="7" t="s">
        <v>15</v>
      </c>
      <c r="K4" s="7" t="s">
        <v>3</v>
      </c>
      <c r="L4" s="6" t="s">
        <v>5</v>
      </c>
      <c r="M4" s="7" t="s">
        <v>3</v>
      </c>
      <c r="N4" s="7" t="s">
        <v>15</v>
      </c>
      <c r="O4" s="7" t="s">
        <v>15</v>
      </c>
      <c r="P4" s="7" t="s">
        <v>15</v>
      </c>
      <c r="Q4" s="7" t="s">
        <v>15</v>
      </c>
      <c r="R4" s="7" t="s">
        <v>14</v>
      </c>
      <c r="S4" s="7" t="s">
        <v>14</v>
      </c>
      <c r="T4" s="7" t="s">
        <v>14</v>
      </c>
      <c r="U4" s="7" t="s">
        <v>14</v>
      </c>
      <c r="V4" s="7" t="s">
        <v>14</v>
      </c>
    </row>
    <row r="5" spans="1:22" ht="50.25" customHeight="1" x14ac:dyDescent="0.2">
      <c r="A5" s="8" t="s">
        <v>6</v>
      </c>
      <c r="B5" s="8" t="s">
        <v>8</v>
      </c>
      <c r="C5" s="8" t="s">
        <v>22</v>
      </c>
      <c r="D5" s="8" t="s">
        <v>16</v>
      </c>
      <c r="E5" s="8" t="s">
        <v>23</v>
      </c>
      <c r="F5" s="8" t="s">
        <v>24</v>
      </c>
      <c r="G5" s="8" t="s">
        <v>11</v>
      </c>
      <c r="H5" s="8" t="s">
        <v>25</v>
      </c>
      <c r="I5" s="8" t="s">
        <v>26</v>
      </c>
      <c r="J5" s="8" t="s">
        <v>27</v>
      </c>
      <c r="K5" s="8" t="s">
        <v>9</v>
      </c>
      <c r="L5" s="9" t="s">
        <v>5</v>
      </c>
      <c r="M5" s="8" t="s">
        <v>9</v>
      </c>
      <c r="N5" s="8" t="s">
        <v>10</v>
      </c>
      <c r="O5" s="8" t="s">
        <v>26</v>
      </c>
      <c r="P5" s="8" t="s">
        <v>17</v>
      </c>
      <c r="Q5" s="8" t="s">
        <v>11</v>
      </c>
      <c r="R5" s="8" t="s">
        <v>18</v>
      </c>
      <c r="S5" s="8" t="s">
        <v>19</v>
      </c>
      <c r="T5" s="8" t="s">
        <v>20</v>
      </c>
      <c r="U5" s="8" t="s">
        <v>21</v>
      </c>
      <c r="V5" s="8" t="s">
        <v>8</v>
      </c>
    </row>
    <row r="6" spans="1:22" ht="24" customHeight="1" x14ac:dyDescent="0.2">
      <c r="A6" s="12"/>
      <c r="B6" s="10">
        <v>0.21666666666666667</v>
      </c>
      <c r="C6" s="10">
        <v>0.23055555555555557</v>
      </c>
      <c r="D6" s="10">
        <v>0.23680555555555557</v>
      </c>
      <c r="E6" s="10">
        <v>0.24444444444444446</v>
      </c>
      <c r="F6" s="10">
        <v>0.25069444444444444</v>
      </c>
      <c r="G6" s="10">
        <v>0.25763888888888886</v>
      </c>
      <c r="H6" s="10">
        <v>0.2631944444444444</v>
      </c>
      <c r="I6" s="10">
        <v>0.26805555555555549</v>
      </c>
      <c r="J6" s="10">
        <v>0.27291666666666659</v>
      </c>
      <c r="K6" s="10">
        <v>0.27916666666666656</v>
      </c>
      <c r="L6" s="11"/>
      <c r="M6" s="10">
        <v>0.27916666666666656</v>
      </c>
      <c r="N6" s="10">
        <v>0.28402777777777766</v>
      </c>
      <c r="O6" s="10">
        <v>0.28819444444444431</v>
      </c>
      <c r="P6" s="10">
        <v>0.2930555555555554</v>
      </c>
      <c r="Q6" s="10">
        <v>0.2979166666666665</v>
      </c>
      <c r="R6" s="10">
        <v>0.30347222222222203</v>
      </c>
      <c r="S6" s="10">
        <v>0.30763888888888868</v>
      </c>
      <c r="T6" s="10">
        <v>0.30902777777777757</v>
      </c>
      <c r="U6" s="10">
        <v>0.31041666666666645</v>
      </c>
      <c r="V6" s="10">
        <v>0.31111111111111089</v>
      </c>
    </row>
    <row r="7" spans="1:22" ht="24" customHeight="1" x14ac:dyDescent="0.2">
      <c r="A7" s="12"/>
      <c r="B7" s="10">
        <v>0.24097222222222223</v>
      </c>
      <c r="C7" s="10">
        <v>0.25486111111111109</v>
      </c>
      <c r="D7" s="10">
        <v>0.26111111111111107</v>
      </c>
      <c r="E7" s="10">
        <v>0.26874999999999993</v>
      </c>
      <c r="F7" s="10">
        <v>0.27499999999999991</v>
      </c>
      <c r="G7" s="10">
        <v>0.28194444444444433</v>
      </c>
      <c r="H7" s="10">
        <v>0.28749999999999987</v>
      </c>
      <c r="I7" s="10">
        <v>0.29236111111111096</v>
      </c>
      <c r="J7" s="10">
        <v>0.29722222222222205</v>
      </c>
      <c r="K7" s="10">
        <v>0.30347222222222203</v>
      </c>
      <c r="L7" s="11"/>
      <c r="M7" s="10">
        <v>0.30347222222222203</v>
      </c>
      <c r="N7" s="10">
        <v>0.30833333333333313</v>
      </c>
      <c r="O7" s="10">
        <v>0.31249999999999978</v>
      </c>
      <c r="P7" s="10">
        <v>0.31736111111111087</v>
      </c>
      <c r="Q7" s="10">
        <v>0.32222222222222197</v>
      </c>
      <c r="R7" s="10">
        <v>0.3277777777777775</v>
      </c>
      <c r="S7" s="10">
        <v>0.33194444444444415</v>
      </c>
      <c r="T7" s="10">
        <v>0.33333333333333304</v>
      </c>
      <c r="U7" s="10">
        <v>0.33472222222222192</v>
      </c>
      <c r="V7" s="10">
        <v>0.33541666666666636</v>
      </c>
    </row>
    <row r="8" spans="1:22" ht="24" customHeight="1" x14ac:dyDescent="0.2">
      <c r="A8" s="12"/>
      <c r="B8" s="10">
        <v>0.25694444444444442</v>
      </c>
      <c r="C8" s="10">
        <v>0.27152777777777776</v>
      </c>
      <c r="D8" s="10">
        <v>0.27847222222222218</v>
      </c>
      <c r="E8" s="10">
        <v>0.28680555555555554</v>
      </c>
      <c r="F8" s="10">
        <v>0.29374999999999996</v>
      </c>
      <c r="G8" s="10">
        <v>0.30138888888888882</v>
      </c>
      <c r="H8" s="10">
        <v>0.3076388888888888</v>
      </c>
      <c r="I8" s="10">
        <v>0.31319444444444433</v>
      </c>
      <c r="J8" s="10">
        <v>0.31874999999999987</v>
      </c>
      <c r="K8" s="10">
        <v>0.32638888888888873</v>
      </c>
      <c r="L8" s="11"/>
      <c r="M8" s="10">
        <v>0.32638888888888873</v>
      </c>
      <c r="N8" s="10">
        <v>0.33194444444444426</v>
      </c>
      <c r="O8" s="10">
        <v>0.33611111111111092</v>
      </c>
      <c r="P8" s="10">
        <v>0.34166666666666645</v>
      </c>
      <c r="Q8" s="10">
        <v>0.34722222222222199</v>
      </c>
      <c r="R8" s="10">
        <v>0.35347222222222197</v>
      </c>
      <c r="S8" s="10">
        <v>0.35833333333333306</v>
      </c>
      <c r="T8" s="10">
        <v>0.35972222222222194</v>
      </c>
      <c r="U8" s="10">
        <v>0.36111111111111083</v>
      </c>
      <c r="V8" s="10">
        <v>0.36180555555555527</v>
      </c>
    </row>
    <row r="9" spans="1:22" ht="24" customHeight="1" x14ac:dyDescent="0.2">
      <c r="A9" s="12"/>
      <c r="B9" s="10">
        <v>0.26874999999999999</v>
      </c>
      <c r="C9" s="10">
        <v>0.28333333333333333</v>
      </c>
      <c r="D9" s="10">
        <v>0.29027777777777775</v>
      </c>
      <c r="E9" s="10">
        <v>0.2986111111111111</v>
      </c>
      <c r="F9" s="10">
        <v>0.30555555555555552</v>
      </c>
      <c r="G9" s="10">
        <v>0.31319444444444439</v>
      </c>
      <c r="H9" s="10">
        <v>0.31944444444444436</v>
      </c>
      <c r="I9" s="10">
        <v>0.3249999999999999</v>
      </c>
      <c r="J9" s="10">
        <v>0.33055555555555544</v>
      </c>
      <c r="K9" s="10">
        <v>0.3381944444444443</v>
      </c>
      <c r="L9" s="11"/>
      <c r="M9" s="10">
        <v>0.3381944444444443</v>
      </c>
      <c r="N9" s="10">
        <v>0.34374999999999983</v>
      </c>
      <c r="O9" s="10">
        <v>0.34791666666666649</v>
      </c>
      <c r="P9" s="10">
        <v>0.35347222222222202</v>
      </c>
      <c r="Q9" s="10">
        <v>0.35902777777777756</v>
      </c>
      <c r="R9" s="10">
        <v>0.36527777777777753</v>
      </c>
      <c r="S9" s="10">
        <v>0.37013888888888863</v>
      </c>
      <c r="T9" s="10">
        <v>0.37152777777777751</v>
      </c>
      <c r="U9" s="10">
        <v>0.3729166666666664</v>
      </c>
      <c r="V9" s="10">
        <v>0.37361111111111084</v>
      </c>
    </row>
    <row r="10" spans="1:22" ht="24" customHeight="1" x14ac:dyDescent="0.2">
      <c r="A10" s="12"/>
      <c r="B10" s="10">
        <v>0.29236111111111113</v>
      </c>
      <c r="C10" s="10">
        <v>0.30694444444444446</v>
      </c>
      <c r="D10" s="10">
        <v>0.31388888888888888</v>
      </c>
      <c r="E10" s="10">
        <v>0.32222222222222224</v>
      </c>
      <c r="F10" s="10">
        <v>0.32916666666666666</v>
      </c>
      <c r="G10" s="10">
        <v>0.33680555555555552</v>
      </c>
      <c r="H10" s="10">
        <v>0.3430555555555555</v>
      </c>
      <c r="I10" s="10">
        <v>0.34861111111111104</v>
      </c>
      <c r="J10" s="10">
        <v>0.35416666666666657</v>
      </c>
      <c r="K10" s="10">
        <v>0.36180555555555544</v>
      </c>
      <c r="L10" s="11"/>
      <c r="M10" s="10">
        <v>0.36180555555555544</v>
      </c>
      <c r="N10" s="10">
        <v>0.36736111111111097</v>
      </c>
      <c r="O10" s="10">
        <v>0.37152777777777762</v>
      </c>
      <c r="P10" s="10">
        <v>0.37708333333333316</v>
      </c>
      <c r="Q10" s="10">
        <v>0.3826388888888887</v>
      </c>
      <c r="R10" s="10">
        <v>0.38888888888888867</v>
      </c>
      <c r="S10" s="10">
        <v>0.39374999999999977</v>
      </c>
      <c r="T10" s="10">
        <v>0.39513888888888865</v>
      </c>
      <c r="U10" s="10">
        <v>0.39652777777777753</v>
      </c>
      <c r="V10" s="10">
        <v>0.39722222222222198</v>
      </c>
    </row>
    <row r="11" spans="1:22" ht="24" customHeight="1" x14ac:dyDescent="0.2">
      <c r="A11" s="12"/>
      <c r="B11" s="10">
        <v>0.31597222222222221</v>
      </c>
      <c r="C11" s="10">
        <v>0.33055555555555555</v>
      </c>
      <c r="D11" s="10">
        <v>0.33749999999999997</v>
      </c>
      <c r="E11" s="10">
        <v>0.34583333333333333</v>
      </c>
      <c r="F11" s="10">
        <v>0.35277777777777775</v>
      </c>
      <c r="G11" s="10">
        <v>0.36041666666666661</v>
      </c>
      <c r="H11" s="10">
        <v>0.36666666666666659</v>
      </c>
      <c r="I11" s="10">
        <v>0.37222222222222212</v>
      </c>
      <c r="J11" s="10">
        <v>0.37777777777777766</v>
      </c>
      <c r="K11" s="10">
        <v>0.38541666666666652</v>
      </c>
      <c r="L11" s="11"/>
      <c r="M11" s="10">
        <v>0.38541666666666652</v>
      </c>
      <c r="N11" s="10">
        <v>0.39097222222222205</v>
      </c>
      <c r="O11" s="10">
        <v>0.39513888888888871</v>
      </c>
      <c r="P11" s="10">
        <v>0.40069444444444424</v>
      </c>
      <c r="Q11" s="10">
        <v>0.40624999999999978</v>
      </c>
      <c r="R11" s="10">
        <v>0.41249999999999976</v>
      </c>
      <c r="S11" s="10">
        <v>0.41736111111111085</v>
      </c>
      <c r="T11" s="10">
        <v>0.41874999999999973</v>
      </c>
      <c r="U11" s="10">
        <v>0.42013888888888862</v>
      </c>
      <c r="V11" s="10">
        <v>0.42083333333333306</v>
      </c>
    </row>
    <row r="12" spans="1:22" ht="24" customHeight="1" x14ac:dyDescent="0.2">
      <c r="A12" s="12"/>
      <c r="B12" s="10">
        <v>0.33958333333333335</v>
      </c>
      <c r="C12" s="10">
        <v>0.35416666666666669</v>
      </c>
      <c r="D12" s="10">
        <v>0.3611111111111111</v>
      </c>
      <c r="E12" s="10">
        <v>0.36944444444444446</v>
      </c>
      <c r="F12" s="10">
        <v>0.37638888888888888</v>
      </c>
      <c r="G12" s="10">
        <v>0.38402777777777775</v>
      </c>
      <c r="H12" s="10">
        <v>0.39027777777777772</v>
      </c>
      <c r="I12" s="10">
        <v>0.39583333333333326</v>
      </c>
      <c r="J12" s="10">
        <v>0.4013888888888888</v>
      </c>
      <c r="K12" s="10">
        <v>0.40902777777777766</v>
      </c>
      <c r="L12" s="11"/>
      <c r="M12" s="10">
        <v>0.40902777777777766</v>
      </c>
      <c r="N12" s="10">
        <v>0.41458333333333319</v>
      </c>
      <c r="O12" s="10">
        <v>0.41874999999999984</v>
      </c>
      <c r="P12" s="10">
        <v>0.42430555555555538</v>
      </c>
      <c r="Q12" s="10">
        <v>0.42986111111111092</v>
      </c>
      <c r="R12" s="10">
        <v>0.43611111111111089</v>
      </c>
      <c r="S12" s="10">
        <v>0.44097222222222199</v>
      </c>
      <c r="T12" s="10">
        <v>0.44236111111111087</v>
      </c>
      <c r="U12" s="10">
        <v>0.44374999999999976</v>
      </c>
      <c r="V12" s="10">
        <v>0.4444444444444442</v>
      </c>
    </row>
    <row r="13" spans="1:22" ht="24" customHeight="1" x14ac:dyDescent="0.2">
      <c r="A13" s="12"/>
      <c r="B13" s="10">
        <v>0.36388888888888887</v>
      </c>
      <c r="C13" s="10">
        <v>0.37847222222222221</v>
      </c>
      <c r="D13" s="10">
        <v>0.38541666666666663</v>
      </c>
      <c r="E13" s="10">
        <v>0.39374999999999999</v>
      </c>
      <c r="F13" s="10">
        <v>0.40069444444444441</v>
      </c>
      <c r="G13" s="10">
        <v>0.40833333333333327</v>
      </c>
      <c r="H13" s="10">
        <v>0.41458333333333325</v>
      </c>
      <c r="I13" s="10">
        <v>0.42013888888888878</v>
      </c>
      <c r="J13" s="10">
        <v>0.42569444444444432</v>
      </c>
      <c r="K13" s="10">
        <v>0.43333333333333318</v>
      </c>
      <c r="L13" s="11"/>
      <c r="M13" s="10">
        <v>0.43333333333333318</v>
      </c>
      <c r="N13" s="10">
        <v>0.43888888888888872</v>
      </c>
      <c r="O13" s="10">
        <v>0.44305555555555537</v>
      </c>
      <c r="P13" s="10">
        <v>0.44861111111111091</v>
      </c>
      <c r="Q13" s="10">
        <v>0.45416666666666644</v>
      </c>
      <c r="R13" s="10">
        <v>0.46041666666666642</v>
      </c>
      <c r="S13" s="10">
        <v>0.46527777777777751</v>
      </c>
      <c r="T13" s="10">
        <v>0.4666666666666664</v>
      </c>
      <c r="U13" s="10">
        <v>0.46805555555555528</v>
      </c>
      <c r="V13" s="10">
        <v>0.46874999999999972</v>
      </c>
    </row>
    <row r="14" spans="1:22" ht="24" customHeight="1" x14ac:dyDescent="0.2">
      <c r="A14" s="12"/>
      <c r="B14" s="10">
        <v>0.38680555555555557</v>
      </c>
      <c r="C14" s="10">
        <v>0.40138888888888891</v>
      </c>
      <c r="D14" s="10">
        <v>0.40833333333333333</v>
      </c>
      <c r="E14" s="10">
        <v>0.41666666666666669</v>
      </c>
      <c r="F14" s="10">
        <v>0.4236111111111111</v>
      </c>
      <c r="G14" s="10">
        <v>0.43124999999999997</v>
      </c>
      <c r="H14" s="10">
        <v>0.43749999999999994</v>
      </c>
      <c r="I14" s="10">
        <v>0.44305555555555548</v>
      </c>
      <c r="J14" s="10">
        <v>0.44861111111111102</v>
      </c>
      <c r="K14" s="10">
        <v>0.45624999999999988</v>
      </c>
      <c r="L14" s="11"/>
      <c r="M14" s="10">
        <v>0.45624999999999988</v>
      </c>
      <c r="N14" s="10">
        <v>0.46180555555555541</v>
      </c>
      <c r="O14" s="10">
        <v>0.46597222222222207</v>
      </c>
      <c r="P14" s="10">
        <v>0.4715277777777776</v>
      </c>
      <c r="Q14" s="10">
        <v>0.47708333333333314</v>
      </c>
      <c r="R14" s="10">
        <v>0.48333333333333311</v>
      </c>
      <c r="S14" s="10">
        <v>0.48819444444444421</v>
      </c>
      <c r="T14" s="10">
        <v>0.48958333333333309</v>
      </c>
      <c r="U14" s="10">
        <v>0.49097222222222198</v>
      </c>
      <c r="V14" s="10">
        <v>0.49166666666666642</v>
      </c>
    </row>
    <row r="15" spans="1:22" ht="24" customHeight="1" x14ac:dyDescent="0.2">
      <c r="A15" s="12"/>
      <c r="B15" s="10">
        <v>0.41041666666666665</v>
      </c>
      <c r="C15" s="10">
        <v>0.42499999999999999</v>
      </c>
      <c r="D15" s="10">
        <v>0.43194444444444441</v>
      </c>
      <c r="E15" s="10">
        <v>0.44027777777777777</v>
      </c>
      <c r="F15" s="10">
        <v>0.44722222222222219</v>
      </c>
      <c r="G15" s="10">
        <v>0.45486111111111105</v>
      </c>
      <c r="H15" s="10">
        <v>0.46111111111111103</v>
      </c>
      <c r="I15" s="10">
        <v>0.46666666666666656</v>
      </c>
      <c r="J15" s="10">
        <v>0.4722222222222221</v>
      </c>
      <c r="K15" s="10">
        <v>0.47986111111111096</v>
      </c>
      <c r="L15" s="11"/>
      <c r="M15" s="10">
        <v>0.47986111111111096</v>
      </c>
      <c r="N15" s="10">
        <v>0.4854166666666665</v>
      </c>
      <c r="O15" s="10">
        <v>0.48958333333333315</v>
      </c>
      <c r="P15" s="10">
        <v>0.49513888888888868</v>
      </c>
      <c r="Q15" s="10">
        <v>0.50069444444444422</v>
      </c>
      <c r="R15" s="10">
        <v>0.5069444444444442</v>
      </c>
      <c r="S15" s="10">
        <v>0.51180555555555529</v>
      </c>
      <c r="T15" s="10">
        <v>0.51319444444444418</v>
      </c>
      <c r="U15" s="10">
        <v>0.51458333333333306</v>
      </c>
      <c r="V15" s="10">
        <v>0.5152777777777775</v>
      </c>
    </row>
    <row r="16" spans="1:22" ht="24" customHeight="1" x14ac:dyDescent="0.2">
      <c r="A16" s="12"/>
      <c r="B16" s="10">
        <v>0.43402777777777773</v>
      </c>
      <c r="C16" s="10">
        <v>0.44861111111111107</v>
      </c>
      <c r="D16" s="10">
        <v>0.45555555555555549</v>
      </c>
      <c r="E16" s="10">
        <v>0.46388888888888885</v>
      </c>
      <c r="F16" s="10">
        <v>0.47083333333333327</v>
      </c>
      <c r="G16" s="10">
        <v>0.47847222222222213</v>
      </c>
      <c r="H16" s="10">
        <v>0.48472222222222211</v>
      </c>
      <c r="I16" s="10">
        <v>0.49027777777777765</v>
      </c>
      <c r="J16" s="10">
        <v>0.49583333333333318</v>
      </c>
      <c r="K16" s="10">
        <v>0.5034722222222221</v>
      </c>
      <c r="L16" s="11"/>
      <c r="M16" s="10">
        <v>0.5034722222222221</v>
      </c>
      <c r="N16" s="10">
        <v>0.50902777777777763</v>
      </c>
      <c r="O16" s="10">
        <v>0.51319444444444429</v>
      </c>
      <c r="P16" s="10">
        <v>0.51874999999999982</v>
      </c>
      <c r="Q16" s="10">
        <v>0.52430555555555536</v>
      </c>
      <c r="R16" s="10">
        <v>0.53055555555555534</v>
      </c>
      <c r="S16" s="10">
        <v>0.53541666666666643</v>
      </c>
      <c r="T16" s="10">
        <v>0.53680555555555531</v>
      </c>
      <c r="U16" s="10">
        <v>0.5381944444444442</v>
      </c>
      <c r="V16" s="10">
        <v>0.53888888888888864</v>
      </c>
    </row>
    <row r="17" spans="1:22" ht="24" customHeight="1" x14ac:dyDescent="0.2">
      <c r="A17" s="12"/>
      <c r="B17" s="10">
        <v>0.45833333333333331</v>
      </c>
      <c r="C17" s="10">
        <v>0.47291666666666665</v>
      </c>
      <c r="D17" s="10">
        <v>0.47986111111111107</v>
      </c>
      <c r="E17" s="10">
        <v>0.48819444444444443</v>
      </c>
      <c r="F17" s="10">
        <v>0.49513888888888885</v>
      </c>
      <c r="G17" s="10">
        <v>0.50277777777777777</v>
      </c>
      <c r="H17" s="10">
        <v>0.50902777777777775</v>
      </c>
      <c r="I17" s="10">
        <v>0.51458333333333328</v>
      </c>
      <c r="J17" s="10">
        <v>0.52013888888888882</v>
      </c>
      <c r="K17" s="10">
        <v>0.52777777777777768</v>
      </c>
      <c r="L17" s="11"/>
      <c r="M17" s="10">
        <v>0.52777777777777768</v>
      </c>
      <c r="N17" s="10">
        <v>0.53333333333333321</v>
      </c>
      <c r="O17" s="10">
        <v>0.53749999999999987</v>
      </c>
      <c r="P17" s="10">
        <v>0.5430555555555554</v>
      </c>
      <c r="Q17" s="10">
        <v>0.54861111111111094</v>
      </c>
      <c r="R17" s="10">
        <v>0.55486111111111092</v>
      </c>
      <c r="S17" s="10">
        <v>0.55972222222222201</v>
      </c>
      <c r="T17" s="10">
        <v>0.56111111111111089</v>
      </c>
      <c r="U17" s="10">
        <v>0.56249999999999978</v>
      </c>
      <c r="V17" s="10">
        <v>0.56319444444444422</v>
      </c>
    </row>
    <row r="18" spans="1:22" ht="24" customHeight="1" x14ac:dyDescent="0.2">
      <c r="A18" s="12"/>
      <c r="B18" s="10">
        <v>0.48125000000000001</v>
      </c>
      <c r="C18" s="10">
        <v>0.49583333333333335</v>
      </c>
      <c r="D18" s="10">
        <v>0.50277777777777777</v>
      </c>
      <c r="E18" s="10">
        <v>0.51111111111111107</v>
      </c>
      <c r="F18" s="10">
        <v>0.51805555555555549</v>
      </c>
      <c r="G18" s="10">
        <v>0.52569444444444435</v>
      </c>
      <c r="H18" s="10">
        <v>0.53194444444444433</v>
      </c>
      <c r="I18" s="10">
        <v>0.53749999999999987</v>
      </c>
      <c r="J18" s="10">
        <v>0.5430555555555554</v>
      </c>
      <c r="K18" s="10">
        <v>0.55069444444444426</v>
      </c>
      <c r="L18" s="11"/>
      <c r="M18" s="10">
        <v>0.55069444444444426</v>
      </c>
      <c r="N18" s="10">
        <v>0.5562499999999998</v>
      </c>
      <c r="O18" s="10">
        <v>0.56041666666666645</v>
      </c>
      <c r="P18" s="10">
        <v>0.56597222222222199</v>
      </c>
      <c r="Q18" s="10">
        <v>0.57152777777777752</v>
      </c>
      <c r="R18" s="10">
        <v>0.5777777777777775</v>
      </c>
      <c r="S18" s="10">
        <v>0.5826388888888886</v>
      </c>
      <c r="T18" s="10">
        <v>0.58402777777777748</v>
      </c>
      <c r="U18" s="10">
        <v>0.58541666666666636</v>
      </c>
      <c r="V18" s="10">
        <v>0.58611111111111081</v>
      </c>
    </row>
    <row r="19" spans="1:22" ht="24" customHeight="1" x14ac:dyDescent="0.2">
      <c r="A19" s="12"/>
      <c r="B19" s="10">
        <v>0.49305555555555558</v>
      </c>
      <c r="C19" s="10">
        <v>0.50763888888888886</v>
      </c>
      <c r="D19" s="10">
        <v>0.51458333333333328</v>
      </c>
      <c r="E19" s="10">
        <v>0.52291666666666659</v>
      </c>
      <c r="F19" s="10">
        <v>0.52986111111111101</v>
      </c>
      <c r="G19" s="10">
        <v>0.53749999999999987</v>
      </c>
      <c r="H19" s="10">
        <v>0.54374999999999984</v>
      </c>
      <c r="I19" s="10">
        <v>0.54930555555555538</v>
      </c>
      <c r="J19" s="10">
        <v>0.55486111111111092</v>
      </c>
      <c r="K19" s="10">
        <v>0.56249999999999978</v>
      </c>
      <c r="L19" s="11"/>
      <c r="M19" s="10">
        <v>0.56249999999999978</v>
      </c>
      <c r="N19" s="10">
        <v>0.56805555555555531</v>
      </c>
      <c r="O19" s="10">
        <v>0.57222222222222197</v>
      </c>
      <c r="P19" s="10">
        <v>0.5777777777777775</v>
      </c>
      <c r="Q19" s="10">
        <v>0.58333333333333304</v>
      </c>
      <c r="R19" s="10">
        <v>0.58958333333333302</v>
      </c>
      <c r="S19" s="10">
        <v>0.59444444444444411</v>
      </c>
      <c r="T19" s="10">
        <v>0.59583333333333299</v>
      </c>
      <c r="U19" s="10">
        <v>0.59722222222222188</v>
      </c>
      <c r="V19" s="10">
        <v>0.59791666666666632</v>
      </c>
    </row>
    <row r="20" spans="1:22" ht="24" customHeight="1" x14ac:dyDescent="0.2">
      <c r="A20" s="12"/>
      <c r="B20" s="10">
        <v>0.52847222222222223</v>
      </c>
      <c r="C20" s="10">
        <v>0.54305555555555551</v>
      </c>
      <c r="D20" s="10">
        <v>0.54999999999999993</v>
      </c>
      <c r="E20" s="10">
        <v>0.55833333333333324</v>
      </c>
      <c r="F20" s="10">
        <v>0.56527777777777766</v>
      </c>
      <c r="G20" s="10">
        <v>0.57291666666666652</v>
      </c>
      <c r="H20" s="10">
        <v>0.5791666666666665</v>
      </c>
      <c r="I20" s="10">
        <v>0.58472222222222203</v>
      </c>
      <c r="J20" s="10">
        <v>0.59027777777777757</v>
      </c>
      <c r="K20" s="10">
        <v>0.59791666666666643</v>
      </c>
      <c r="L20" s="11"/>
      <c r="M20" s="10">
        <v>0.59791666666666643</v>
      </c>
      <c r="N20" s="10">
        <v>0.60347222222222197</v>
      </c>
      <c r="O20" s="10">
        <v>0.60763888888888862</v>
      </c>
      <c r="P20" s="10">
        <v>0.61319444444444415</v>
      </c>
      <c r="Q20" s="10">
        <v>0.61874999999999969</v>
      </c>
      <c r="R20" s="10">
        <v>0.62499999999999967</v>
      </c>
      <c r="S20" s="10">
        <v>0.62986111111111076</v>
      </c>
      <c r="T20" s="10">
        <v>0.63124999999999964</v>
      </c>
      <c r="U20" s="10">
        <v>0.63263888888888853</v>
      </c>
      <c r="V20" s="10">
        <v>0.63333333333333297</v>
      </c>
    </row>
    <row r="21" spans="1:22" ht="24" customHeight="1" x14ac:dyDescent="0.2">
      <c r="A21" s="12"/>
      <c r="B21" s="10">
        <v>0.55208333333333337</v>
      </c>
      <c r="C21" s="10">
        <v>0.56666666666666665</v>
      </c>
      <c r="D21" s="10">
        <v>0.57361111111111107</v>
      </c>
      <c r="E21" s="10">
        <v>0.58194444444444438</v>
      </c>
      <c r="F21" s="10">
        <v>0.5888888888888888</v>
      </c>
      <c r="G21" s="10">
        <v>0.59652777777777766</v>
      </c>
      <c r="H21" s="10">
        <v>0.60277777777777763</v>
      </c>
      <c r="I21" s="10">
        <v>0.60833333333333317</v>
      </c>
      <c r="J21" s="10">
        <v>0.61388888888888871</v>
      </c>
      <c r="K21" s="10">
        <v>0.62152777777777757</v>
      </c>
      <c r="L21" s="11"/>
      <c r="M21" s="10">
        <v>0.62152777777777757</v>
      </c>
      <c r="N21" s="10">
        <v>0.6270833333333331</v>
      </c>
      <c r="O21" s="10">
        <v>0.63124999999999976</v>
      </c>
      <c r="P21" s="10">
        <v>0.63680555555555529</v>
      </c>
      <c r="Q21" s="10">
        <v>0.64236111111111083</v>
      </c>
      <c r="R21" s="10">
        <v>0.64861111111111081</v>
      </c>
      <c r="S21" s="10">
        <v>0.6534722222222219</v>
      </c>
      <c r="T21" s="10">
        <v>0.65486111111111078</v>
      </c>
      <c r="U21" s="10">
        <v>0.65624999999999967</v>
      </c>
      <c r="V21" s="10">
        <v>0.65694444444444411</v>
      </c>
    </row>
    <row r="22" spans="1:22" ht="24" customHeight="1" x14ac:dyDescent="0.2">
      <c r="A22" s="12"/>
      <c r="B22" s="10">
        <v>0.57638888888888884</v>
      </c>
      <c r="C22" s="10">
        <v>0.59097222222222212</v>
      </c>
      <c r="D22" s="10">
        <v>0.59791666666666654</v>
      </c>
      <c r="E22" s="10">
        <v>0.60624999999999984</v>
      </c>
      <c r="F22" s="10">
        <v>0.61319444444444426</v>
      </c>
      <c r="G22" s="10">
        <v>0.62083333333333313</v>
      </c>
      <c r="H22" s="10">
        <v>0.6270833333333331</v>
      </c>
      <c r="I22" s="10">
        <v>0.63263888888888864</v>
      </c>
      <c r="J22" s="10">
        <v>0.63819444444444418</v>
      </c>
      <c r="K22" s="10">
        <v>0.64583333333333304</v>
      </c>
      <c r="L22" s="11"/>
      <c r="M22" s="10">
        <v>0.64583333333333304</v>
      </c>
      <c r="N22" s="10">
        <v>0.65138888888888857</v>
      </c>
      <c r="O22" s="10">
        <v>0.65555555555555522</v>
      </c>
      <c r="P22" s="10">
        <v>0.66111111111111076</v>
      </c>
      <c r="Q22" s="10">
        <v>0.6666666666666663</v>
      </c>
      <c r="R22" s="10">
        <v>0.67291666666666627</v>
      </c>
      <c r="S22" s="10">
        <v>0.67777777777777737</v>
      </c>
      <c r="T22" s="10">
        <v>0.67916666666666625</v>
      </c>
      <c r="U22" s="10">
        <v>0.68055555555555514</v>
      </c>
      <c r="V22" s="10">
        <v>0.68124999999999958</v>
      </c>
    </row>
    <row r="23" spans="1:22" ht="24" customHeight="1" x14ac:dyDescent="0.2">
      <c r="A23" s="12"/>
      <c r="B23" s="10">
        <v>0.59930555555555554</v>
      </c>
      <c r="C23" s="10">
        <v>0.61388888888888882</v>
      </c>
      <c r="D23" s="10">
        <v>0.62083333333333324</v>
      </c>
      <c r="E23" s="10">
        <v>0.62916666666666654</v>
      </c>
      <c r="F23" s="10">
        <v>0.63611111111111096</v>
      </c>
      <c r="G23" s="10">
        <v>0.64374999999999982</v>
      </c>
      <c r="H23" s="10">
        <v>0.6499999999999998</v>
      </c>
      <c r="I23" s="10">
        <v>0.65555555555555534</v>
      </c>
      <c r="J23" s="10">
        <v>0.66111111111111087</v>
      </c>
      <c r="K23" s="10">
        <v>0.66874999999999973</v>
      </c>
      <c r="L23" s="11"/>
      <c r="M23" s="10">
        <v>0.66874999999999973</v>
      </c>
      <c r="N23" s="10">
        <v>0.67430555555555527</v>
      </c>
      <c r="O23" s="10">
        <v>0.67847222222222192</v>
      </c>
      <c r="P23" s="10">
        <v>0.68402777777777746</v>
      </c>
      <c r="Q23" s="10">
        <v>0.68958333333333299</v>
      </c>
      <c r="R23" s="10">
        <v>0.69583333333333297</v>
      </c>
      <c r="S23" s="10">
        <v>0.70069444444444406</v>
      </c>
      <c r="T23" s="10">
        <v>0.70208333333333295</v>
      </c>
      <c r="U23" s="10">
        <v>0.70347222222222183</v>
      </c>
      <c r="V23" s="10">
        <v>0.70416666666666627</v>
      </c>
    </row>
    <row r="24" spans="1:22" ht="24" customHeight="1" x14ac:dyDescent="0.2">
      <c r="A24" s="12"/>
      <c r="B24" s="10">
        <v>0.62361111111111112</v>
      </c>
      <c r="C24" s="10">
        <v>0.6381944444444444</v>
      </c>
      <c r="D24" s="10">
        <v>0.64513888888888882</v>
      </c>
      <c r="E24" s="10">
        <v>0.65347222222222212</v>
      </c>
      <c r="F24" s="10">
        <v>0.66041666666666654</v>
      </c>
      <c r="G24" s="10">
        <v>0.6680555555555554</v>
      </c>
      <c r="H24" s="10">
        <v>0.67430555555555538</v>
      </c>
      <c r="I24" s="10">
        <v>0.67986111111111092</v>
      </c>
      <c r="J24" s="10">
        <v>0.68541666666666645</v>
      </c>
      <c r="K24" s="10">
        <v>0.69305555555555531</v>
      </c>
      <c r="L24" s="11"/>
      <c r="M24" s="10">
        <v>0.69305555555555531</v>
      </c>
      <c r="N24" s="10">
        <v>0.69861111111111085</v>
      </c>
      <c r="O24" s="10">
        <v>0.7027777777777775</v>
      </c>
      <c r="P24" s="10">
        <v>0.70833333333333304</v>
      </c>
      <c r="Q24" s="10">
        <v>0.71388888888888857</v>
      </c>
      <c r="R24" s="10">
        <v>0.72013888888888855</v>
      </c>
      <c r="S24" s="10">
        <v>0.72499999999999964</v>
      </c>
      <c r="T24" s="10">
        <v>0.72638888888888853</v>
      </c>
      <c r="U24" s="10">
        <v>0.72777777777777741</v>
      </c>
      <c r="V24" s="10">
        <v>0.72847222222222185</v>
      </c>
    </row>
    <row r="25" spans="1:22" ht="24" customHeight="1" x14ac:dyDescent="0.2">
      <c r="A25" s="12"/>
      <c r="B25" s="10">
        <v>0.64652777777777781</v>
      </c>
      <c r="C25" s="10">
        <v>0.66111111111111109</v>
      </c>
      <c r="D25" s="10">
        <v>0.66805555555555551</v>
      </c>
      <c r="E25" s="10">
        <v>0.67638888888888882</v>
      </c>
      <c r="F25" s="10">
        <v>0.68333333333333324</v>
      </c>
      <c r="G25" s="10">
        <v>0.6909722222222221</v>
      </c>
      <c r="H25" s="10">
        <v>0.69722222222222208</v>
      </c>
      <c r="I25" s="10">
        <v>0.70277777777777761</v>
      </c>
      <c r="J25" s="10">
        <v>0.70833333333333315</v>
      </c>
      <c r="K25" s="10">
        <v>0.71597222222222201</v>
      </c>
      <c r="L25" s="11"/>
      <c r="M25" s="10">
        <v>0.71597222222222201</v>
      </c>
      <c r="N25" s="10">
        <v>0.72152777777777755</v>
      </c>
      <c r="O25" s="10">
        <v>0.7256944444444442</v>
      </c>
      <c r="P25" s="10">
        <v>0.73124999999999973</v>
      </c>
      <c r="Q25" s="10">
        <v>0.73680555555555527</v>
      </c>
      <c r="R25" s="10">
        <v>0.74305555555555525</v>
      </c>
      <c r="S25" s="10">
        <v>0.74791666666666634</v>
      </c>
      <c r="T25" s="10">
        <v>0.74930555555555522</v>
      </c>
      <c r="U25" s="10">
        <v>0.75069444444444411</v>
      </c>
      <c r="V25" s="10">
        <v>0.75138888888888855</v>
      </c>
    </row>
    <row r="26" spans="1:22" ht="24" customHeight="1" x14ac:dyDescent="0.2">
      <c r="A26" s="12"/>
      <c r="B26" s="10">
        <v>0.67013888888888884</v>
      </c>
      <c r="C26" s="10">
        <v>0.68472222222222212</v>
      </c>
      <c r="D26" s="10">
        <v>0.69166666666666654</v>
      </c>
      <c r="E26" s="10">
        <v>0.69999999999999984</v>
      </c>
      <c r="F26" s="10">
        <v>0.70694444444444426</v>
      </c>
      <c r="G26" s="10">
        <v>0.71458333333333313</v>
      </c>
      <c r="H26" s="10">
        <v>0.7208333333333331</v>
      </c>
      <c r="I26" s="10">
        <v>0.72638888888888864</v>
      </c>
      <c r="J26" s="10">
        <v>0.73194444444444418</v>
      </c>
      <c r="K26" s="10">
        <v>0.73958333333333304</v>
      </c>
      <c r="L26" s="11"/>
      <c r="M26" s="10">
        <v>0.73958333333333304</v>
      </c>
      <c r="N26" s="10">
        <v>0.74513888888888857</v>
      </c>
      <c r="O26" s="10">
        <v>0.74930555555555522</v>
      </c>
      <c r="P26" s="10">
        <v>0.75486111111111076</v>
      </c>
      <c r="Q26" s="10">
        <v>0.7604166666666663</v>
      </c>
      <c r="R26" s="10">
        <v>0.76666666666666627</v>
      </c>
      <c r="S26" s="10">
        <v>0.77152777777777737</v>
      </c>
      <c r="T26" s="10">
        <v>0.77291666666666625</v>
      </c>
      <c r="U26" s="10">
        <v>0.77430555555555514</v>
      </c>
      <c r="V26" s="10">
        <v>0.77499999999999958</v>
      </c>
    </row>
    <row r="27" spans="1:22" ht="24" customHeight="1" x14ac:dyDescent="0.2">
      <c r="A27" s="12"/>
      <c r="B27" s="10">
        <v>0.69374999999999998</v>
      </c>
      <c r="C27" s="10">
        <v>0.70833333333333326</v>
      </c>
      <c r="D27" s="10">
        <v>0.71527777777777768</v>
      </c>
      <c r="E27" s="10">
        <v>0.72361111111111098</v>
      </c>
      <c r="F27" s="10">
        <v>0.7305555555555554</v>
      </c>
      <c r="G27" s="10">
        <v>0.73819444444444426</v>
      </c>
      <c r="H27" s="10">
        <v>0.74444444444444424</v>
      </c>
      <c r="I27" s="10">
        <v>0.74999999999999978</v>
      </c>
      <c r="J27" s="10">
        <v>0.75555555555555531</v>
      </c>
      <c r="K27" s="10">
        <v>0.76319444444444418</v>
      </c>
      <c r="L27" s="11"/>
      <c r="M27" s="10">
        <v>0.76319444444444418</v>
      </c>
      <c r="N27" s="10">
        <v>0.76874999999999971</v>
      </c>
      <c r="O27" s="10">
        <v>0.77291666666666636</v>
      </c>
      <c r="P27" s="10">
        <v>0.7784722222222219</v>
      </c>
      <c r="Q27" s="10">
        <v>0.78402777777777743</v>
      </c>
      <c r="R27" s="10">
        <v>0.79027777777777741</v>
      </c>
      <c r="S27" s="10">
        <v>0.79513888888888851</v>
      </c>
      <c r="T27" s="10">
        <v>0.79652777777777739</v>
      </c>
      <c r="U27" s="10">
        <v>0.79791666666666627</v>
      </c>
      <c r="V27" s="10">
        <v>0.79861111111111072</v>
      </c>
    </row>
    <row r="28" spans="1:22" ht="24" customHeight="1" x14ac:dyDescent="0.2">
      <c r="A28" s="12"/>
      <c r="B28" s="10">
        <v>0.71736111111111101</v>
      </c>
      <c r="C28" s="10">
        <v>0.73194444444444429</v>
      </c>
      <c r="D28" s="10">
        <v>0.73888888888888871</v>
      </c>
      <c r="E28" s="10">
        <v>0.74722222222222201</v>
      </c>
      <c r="F28" s="10">
        <v>0.75416666666666643</v>
      </c>
      <c r="G28" s="10">
        <v>0.76180555555555529</v>
      </c>
      <c r="H28" s="10">
        <v>0.76805555555555527</v>
      </c>
      <c r="I28" s="10">
        <v>0.77361111111111081</v>
      </c>
      <c r="J28" s="10">
        <v>0.77916666666666634</v>
      </c>
      <c r="K28" s="10">
        <v>0.7868055555555552</v>
      </c>
      <c r="L28" s="11"/>
      <c r="M28" s="10">
        <v>0.7868055555555552</v>
      </c>
      <c r="N28" s="10">
        <v>0.79236111111111074</v>
      </c>
      <c r="O28" s="10">
        <v>0.79652777777777739</v>
      </c>
      <c r="P28" s="10">
        <v>0.80208333333333293</v>
      </c>
      <c r="Q28" s="10">
        <v>0.80763888888888846</v>
      </c>
      <c r="R28" s="10">
        <v>0.81388888888888844</v>
      </c>
      <c r="S28" s="10">
        <v>0.81874999999999953</v>
      </c>
      <c r="T28" s="10">
        <v>0.82013888888888842</v>
      </c>
      <c r="U28" s="10">
        <v>0.8215277777777773</v>
      </c>
      <c r="V28" s="10">
        <v>0.82222222222222174</v>
      </c>
    </row>
    <row r="29" spans="1:22" ht="24" customHeight="1" x14ac:dyDescent="0.2">
      <c r="A29" s="12"/>
      <c r="B29" s="10">
        <v>0.72847222222222219</v>
      </c>
      <c r="C29" s="10">
        <v>0.74305555555555547</v>
      </c>
      <c r="D29" s="10">
        <v>0.74999999999999989</v>
      </c>
      <c r="E29" s="10">
        <v>0.75833333333333319</v>
      </c>
      <c r="F29" s="10">
        <v>0.76527777777777761</v>
      </c>
      <c r="G29" s="10">
        <v>0.77291666666666647</v>
      </c>
      <c r="H29" s="10">
        <v>0.77916666666666645</v>
      </c>
      <c r="I29" s="10">
        <v>0.78472222222222199</v>
      </c>
      <c r="J29" s="10">
        <v>0.79027777777777752</v>
      </c>
      <c r="K29" s="10">
        <v>0.79791666666666639</v>
      </c>
      <c r="L29" s="11"/>
      <c r="M29" s="10">
        <v>0.79791666666666639</v>
      </c>
      <c r="N29" s="10">
        <v>0.80347222222222192</v>
      </c>
      <c r="O29" s="10">
        <v>0.80763888888888857</v>
      </c>
      <c r="P29" s="10">
        <v>0.81319444444444411</v>
      </c>
      <c r="Q29" s="10">
        <v>0.81874999999999964</v>
      </c>
      <c r="R29" s="10">
        <v>0.82499999999999962</v>
      </c>
      <c r="S29" s="10">
        <v>0.82986111111111072</v>
      </c>
      <c r="T29" s="10">
        <v>0.8312499999999996</v>
      </c>
      <c r="U29" s="10">
        <v>0.83263888888888848</v>
      </c>
      <c r="V29" s="10">
        <v>0.83333333333333293</v>
      </c>
    </row>
    <row r="30" spans="1:22" ht="24" customHeight="1" x14ac:dyDescent="0.2">
      <c r="A30" s="12"/>
      <c r="B30" s="10">
        <v>0.76458333333333339</v>
      </c>
      <c r="C30" s="10">
        <v>0.77916666666666667</v>
      </c>
      <c r="D30" s="10">
        <v>0.78611111111111109</v>
      </c>
      <c r="E30" s="10">
        <v>0.7944444444444444</v>
      </c>
      <c r="F30" s="10">
        <v>0.80138888888888882</v>
      </c>
      <c r="G30" s="10">
        <v>0.80902777777777768</v>
      </c>
      <c r="H30" s="10">
        <v>0.81527777777777766</v>
      </c>
      <c r="I30" s="10">
        <v>0.82083333333333319</v>
      </c>
      <c r="J30" s="10">
        <v>0.82638888888888873</v>
      </c>
      <c r="K30" s="10">
        <v>0.83402777777777759</v>
      </c>
      <c r="L30" s="11"/>
      <c r="M30" s="10">
        <v>0.83402777777777759</v>
      </c>
      <c r="N30" s="10">
        <v>0.83958333333333313</v>
      </c>
      <c r="O30" s="10">
        <v>0.84374999999999978</v>
      </c>
      <c r="P30" s="10">
        <v>0.84930555555555531</v>
      </c>
      <c r="Q30" s="10">
        <v>0.85486111111111085</v>
      </c>
      <c r="R30" s="10">
        <v>0.86111111111111083</v>
      </c>
      <c r="S30" s="10">
        <v>0.86597222222222192</v>
      </c>
      <c r="T30" s="10">
        <v>0.86736111111111081</v>
      </c>
      <c r="U30" s="10">
        <v>0.86874999999999969</v>
      </c>
      <c r="V30" s="10">
        <v>0.86944444444444413</v>
      </c>
    </row>
    <row r="31" spans="1:22" ht="24" customHeight="1" x14ac:dyDescent="0.2">
      <c r="A31" s="12"/>
      <c r="B31" s="10">
        <v>0.77708333333333335</v>
      </c>
      <c r="C31" s="10">
        <v>0.79166666666666663</v>
      </c>
      <c r="D31" s="10">
        <v>0.79861111111111105</v>
      </c>
      <c r="E31" s="10">
        <v>0.80694444444444435</v>
      </c>
      <c r="F31" s="10">
        <v>0.81388888888888877</v>
      </c>
      <c r="G31" s="10">
        <v>0.82152777777777763</v>
      </c>
      <c r="H31" s="10">
        <v>0.82777777777777761</v>
      </c>
      <c r="I31" s="10">
        <v>0.83333333333333315</v>
      </c>
      <c r="J31" s="10">
        <v>0.83888888888888868</v>
      </c>
      <c r="K31" s="10">
        <v>0.84652777777777755</v>
      </c>
      <c r="L31" s="11"/>
      <c r="M31" s="10">
        <v>0.84652777777777755</v>
      </c>
      <c r="N31" s="10">
        <v>0.85208333333333308</v>
      </c>
      <c r="O31" s="10">
        <v>0.85624999999999973</v>
      </c>
      <c r="P31" s="10">
        <v>0.86180555555555527</v>
      </c>
      <c r="Q31" s="10">
        <v>0.86736111111111081</v>
      </c>
      <c r="R31" s="10">
        <v>0.87361111111111078</v>
      </c>
      <c r="S31" s="10">
        <v>0.87847222222222188</v>
      </c>
      <c r="T31" s="10">
        <v>0.87986111111111076</v>
      </c>
      <c r="U31" s="10">
        <v>0.88124999999999964</v>
      </c>
      <c r="V31" s="10">
        <v>0.88194444444444409</v>
      </c>
    </row>
    <row r="32" spans="1:22" ht="24" customHeight="1" x14ac:dyDescent="0.2">
      <c r="A32" s="12"/>
      <c r="B32" s="10">
        <v>0.81180555555555556</v>
      </c>
      <c r="C32" s="10">
        <v>0.82638888888888884</v>
      </c>
      <c r="D32" s="10">
        <v>0.83333333333333326</v>
      </c>
      <c r="E32" s="10">
        <v>0.84166666666666656</v>
      </c>
      <c r="F32" s="10">
        <v>0.84861111111111098</v>
      </c>
      <c r="G32" s="10">
        <v>0.85624999999999984</v>
      </c>
      <c r="H32" s="10">
        <v>0.86249999999999982</v>
      </c>
      <c r="I32" s="10">
        <v>0.86805555555555536</v>
      </c>
      <c r="J32" s="10">
        <v>0.87361111111111089</v>
      </c>
      <c r="K32" s="10">
        <v>0.88124999999999976</v>
      </c>
      <c r="L32" s="11"/>
      <c r="M32" s="10">
        <v>0.88124999999999976</v>
      </c>
      <c r="N32" s="10">
        <v>0.88680555555555529</v>
      </c>
      <c r="O32" s="10">
        <v>0.89097222222222194</v>
      </c>
      <c r="P32" s="10">
        <v>0.89652777777777748</v>
      </c>
      <c r="Q32" s="10">
        <v>0.90208333333333302</v>
      </c>
      <c r="R32" s="10">
        <v>0.90833333333333299</v>
      </c>
      <c r="S32" s="10">
        <v>0.91319444444444409</v>
      </c>
      <c r="T32" s="10">
        <v>0.91458333333333297</v>
      </c>
      <c r="U32" s="10">
        <v>0.91597222222222185</v>
      </c>
      <c r="V32" s="10">
        <v>0.9166666666666663</v>
      </c>
    </row>
    <row r="33" spans="1:22" ht="24" customHeight="1" x14ac:dyDescent="0.2">
      <c r="A33" s="12"/>
      <c r="B33" s="10">
        <v>0.83611111111111114</v>
      </c>
      <c r="C33" s="10">
        <v>0.85069444444444442</v>
      </c>
      <c r="D33" s="10">
        <v>0.85763888888888884</v>
      </c>
      <c r="E33" s="10">
        <v>0.86597222222222214</v>
      </c>
      <c r="F33" s="10">
        <v>0.87291666666666656</v>
      </c>
      <c r="G33" s="10">
        <v>0.88055555555555542</v>
      </c>
      <c r="H33" s="10">
        <v>0.8868055555555554</v>
      </c>
      <c r="I33" s="10">
        <v>0.89236111111111094</v>
      </c>
      <c r="J33" s="10">
        <v>0.89791666666666647</v>
      </c>
      <c r="K33" s="10">
        <v>0.90555555555555534</v>
      </c>
      <c r="L33" s="11"/>
      <c r="M33" s="10">
        <v>0.90555555555555534</v>
      </c>
      <c r="N33" s="10">
        <v>0.91111111111111087</v>
      </c>
      <c r="O33" s="10">
        <v>0.91527777777777752</v>
      </c>
      <c r="P33" s="10">
        <v>0.92083333333333306</v>
      </c>
      <c r="Q33" s="10">
        <v>0.9263888888888886</v>
      </c>
      <c r="R33" s="10">
        <v>0.93263888888888857</v>
      </c>
      <c r="S33" s="10">
        <v>0.93749999999999967</v>
      </c>
      <c r="T33" s="10">
        <v>0.93888888888888855</v>
      </c>
      <c r="U33" s="10">
        <v>0.94027777777777743</v>
      </c>
      <c r="V33" s="10">
        <v>0.94097222222222188</v>
      </c>
    </row>
    <row r="34" spans="1:22" ht="24" customHeight="1" x14ac:dyDescent="0.2">
      <c r="A34" s="12"/>
      <c r="B34" s="10">
        <v>0.86111111111111116</v>
      </c>
      <c r="C34" s="10">
        <v>0.87569444444444444</v>
      </c>
      <c r="D34" s="10">
        <v>0.88263888888888886</v>
      </c>
      <c r="E34" s="10">
        <v>0.89097222222222217</v>
      </c>
      <c r="F34" s="10">
        <v>0.89791666666666659</v>
      </c>
      <c r="G34" s="10">
        <v>0.90555555555555545</v>
      </c>
      <c r="H34" s="10">
        <v>0.91180555555555542</v>
      </c>
      <c r="I34" s="10">
        <v>0.91736111111111096</v>
      </c>
      <c r="J34" s="10">
        <v>0.9229166666666665</v>
      </c>
      <c r="K34" s="10">
        <v>0.93055555555555536</v>
      </c>
      <c r="L34" s="11"/>
      <c r="M34" s="10">
        <v>0.93055555555555536</v>
      </c>
      <c r="N34" s="10">
        <v>0.93611111111111089</v>
      </c>
      <c r="O34" s="10">
        <v>0.94027777777777755</v>
      </c>
      <c r="P34" s="10">
        <v>0.94583333333333308</v>
      </c>
      <c r="Q34" s="10">
        <v>0.95138888888888862</v>
      </c>
      <c r="R34" s="10">
        <v>0.9576388888888886</v>
      </c>
      <c r="S34" s="10">
        <v>0.96249999999999969</v>
      </c>
      <c r="T34" s="10">
        <v>0.96388888888888857</v>
      </c>
      <c r="U34" s="10">
        <v>0.96527777777777746</v>
      </c>
      <c r="V34" s="10">
        <v>0.9659722222222219</v>
      </c>
    </row>
    <row r="35" spans="1:22" ht="24" customHeight="1" x14ac:dyDescent="0.2">
      <c r="A35" s="12"/>
      <c r="B35" s="10">
        <v>0.97847222222222219</v>
      </c>
      <c r="C35" s="10">
        <v>0.99236111111111103</v>
      </c>
      <c r="D35" s="10">
        <v>0.99861111111111101</v>
      </c>
      <c r="E35" s="10">
        <v>1.0062499999999999</v>
      </c>
      <c r="F35" s="10">
        <v>1.0125</v>
      </c>
      <c r="G35" s="10">
        <v>1.0194444444444444</v>
      </c>
      <c r="H35" s="10">
        <v>1.0249999999999999</v>
      </c>
      <c r="I35" s="10">
        <v>1.0298611111111111</v>
      </c>
      <c r="J35" s="10">
        <v>1.0347222222222223</v>
      </c>
      <c r="K35" s="10">
        <v>1.0409722222222224</v>
      </c>
      <c r="L35" s="11"/>
      <c r="M35" s="10">
        <v>1.0409722222222224</v>
      </c>
      <c r="N35" s="10">
        <v>1.0458333333333336</v>
      </c>
      <c r="O35" s="10">
        <v>1.0500000000000003</v>
      </c>
      <c r="P35" s="10">
        <v>1.0548611111111115</v>
      </c>
      <c r="Q35" s="10">
        <v>1.0597222222222227</v>
      </c>
      <c r="R35" s="10">
        <v>1.0652777777777782</v>
      </c>
      <c r="S35" s="10">
        <v>1.0694444444444449</v>
      </c>
      <c r="T35" s="10">
        <v>1.0708333333333337</v>
      </c>
      <c r="U35" s="10">
        <v>1.0722222222222226</v>
      </c>
      <c r="V35" s="10">
        <v>1.0729166666666672</v>
      </c>
    </row>
  </sheetData>
  <mergeCells count="2">
    <mergeCell ref="B3:K3"/>
    <mergeCell ref="M3:V3"/>
  </mergeCells>
  <conditionalFormatting sqref="B5:V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951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2025-12-10T11:57:01Z</dcterms:modified>
</cp:coreProperties>
</file>