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rencia\PLANIFICACION TRAFICO\Horarios WEB\2026\Verano 2026\G900\Habil\"/>
    </mc:Choice>
  </mc:AlternateContent>
  <xr:revisionPtr revIDLastSave="0" documentId="13_ncr:1_{C395BDFF-80B2-4E0D-BF4B-8B8B189D8A6D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950 H" sheetId="1" r:id="rId1"/>
  </sheets>
  <calcPr calcId="1456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<sst xmlns="http://schemas.openxmlformats.org/spreadsheetml/2006/main" count="54" uniqueCount="29">
  <si>
    <t>Denominación</t>
  </si>
  <si>
    <t>Sentido</t>
  </si>
  <si>
    <t>Departamento</t>
  </si>
  <si>
    <t>MENDOZA</t>
  </si>
  <si>
    <t>Línea</t>
  </si>
  <si>
    <t/>
  </si>
  <si>
    <t>Lugar de Referencia</t>
  </si>
  <si>
    <t>MAIPU-CENTRO-ORTEGA-MAIPU</t>
  </si>
  <si>
    <t>P.MOLINA Y SAN MARTIN</t>
  </si>
  <si>
    <t>SAN MARTIN Y ARIZU</t>
  </si>
  <si>
    <t>SARMIENTO Y 9 DE JULIO</t>
  </si>
  <si>
    <t>MAIPU</t>
  </si>
  <si>
    <t>GODOY CRUZ</t>
  </si>
  <si>
    <t>MAIPU - MENDOZA</t>
  </si>
  <si>
    <t>MENDOZA - MAIPU</t>
  </si>
  <si>
    <t>P. VASQUES Y PERON</t>
  </si>
  <si>
    <t>YRIGOYEN Y OZAMIS</t>
  </si>
  <si>
    <t>YRIGOYEN Y ALVAREZ</t>
  </si>
  <si>
    <t>PTE. OLIVE</t>
  </si>
  <si>
    <t>MAZA Y GOMEZ</t>
  </si>
  <si>
    <t>URQUIZA Y ROCA</t>
  </si>
  <si>
    <t>MITRE Y YURQUIZA</t>
  </si>
  <si>
    <t>URQUIZA Y TROPERO SOSA</t>
  </si>
  <si>
    <t>JUJUY Y TROPERO SOSA</t>
  </si>
  <si>
    <t>BARCALA Y ZANICHELI</t>
  </si>
  <si>
    <t>SAN MARTIN Y PESCARA</t>
  </si>
  <si>
    <t>SAN MARTIN Y RIVADAVIA</t>
  </si>
  <si>
    <t>SAN MARTIN Y BARRAQUERO</t>
  </si>
  <si>
    <t>CONTROL CALLE PERON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</si>
</sst>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3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">
    <xf numFmtId="0" fontId="0" fillId="0" borderId="0" xfId="0"/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20" fontId="6" fillId="0" borderId="0" xfId="0" applyNumberFormat="1" applyFont="1" applyBorder="1" applyAlignment="1">
      <alignment horizontal="center" vertical="center"/>
    </xf>
    <xf numFmtId="20" fontId="6" fillId="2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textRotation="255"/>
    </xf>
  </cellXfs>
  <cellStyles count="26">
    <cellStyle name="Normal" xfId="0" builtinId="0"/>
    <cellStyle name="Normal 10" xfId="1" xr:uid="{00000000-0005-0000-0000-000001000000}"/>
    <cellStyle name="Normal 11" xfId="2" xr:uid="{00000000-0005-0000-0000-000002000000}"/>
    <cellStyle name="Normal 12" xfId="3" xr:uid="{00000000-0005-0000-0000-000003000000}"/>
    <cellStyle name="Normal 2" xfId="4" xr:uid="{00000000-0005-0000-0000-000004000000}"/>
    <cellStyle name="Normal 2 2" xfId="5" xr:uid="{00000000-0005-0000-0000-000005000000}"/>
    <cellStyle name="Normal 2 2 2" xfId="6" xr:uid="{00000000-0005-0000-0000-000006000000}"/>
    <cellStyle name="Normal 2 2 3" xfId="7" xr:uid="{00000000-0005-0000-0000-000007000000}"/>
    <cellStyle name="Normal 2 2 3 2" xfId="8" xr:uid="{00000000-0005-0000-0000-000008000000}"/>
    <cellStyle name="Normal 2 3" xfId="9" xr:uid="{00000000-0005-0000-0000-000009000000}"/>
    <cellStyle name="Normal 2 4" xfId="10" xr:uid="{00000000-0005-0000-0000-00000A000000}"/>
    <cellStyle name="Normal 3" xfId="11" xr:uid="{00000000-0005-0000-0000-00000B000000}"/>
    <cellStyle name="Normal 4" xfId="12" xr:uid="{00000000-0005-0000-0000-00000C000000}"/>
    <cellStyle name="Normal 4 2" xfId="13" xr:uid="{00000000-0005-0000-0000-00000D000000}"/>
    <cellStyle name="Normal 4 3" xfId="14" xr:uid="{00000000-0005-0000-0000-00000E000000}"/>
    <cellStyle name="Normal 5" xfId="15" xr:uid="{00000000-0005-0000-0000-00000F000000}"/>
    <cellStyle name="Normal 5 2" xfId="16" xr:uid="{00000000-0005-0000-0000-000010000000}"/>
    <cellStyle name="Normal 6" xfId="17" xr:uid="{00000000-0005-0000-0000-000011000000}"/>
    <cellStyle name="Normal 6 2" xfId="18" xr:uid="{00000000-0005-0000-0000-000012000000}"/>
    <cellStyle name="Normal 6 3" xfId="19" xr:uid="{00000000-0005-0000-0000-000013000000}"/>
    <cellStyle name="Normal 7" xfId="20" xr:uid="{00000000-0005-0000-0000-000014000000}"/>
    <cellStyle name="Normal 7 2" xfId="21" xr:uid="{00000000-0005-0000-0000-000015000000}"/>
    <cellStyle name="Normal 8" xfId="22" xr:uid="{00000000-0005-0000-0000-000016000000}"/>
    <cellStyle name="Normal 8 2" xfId="23" xr:uid="{00000000-0005-0000-0000-000017000000}"/>
    <cellStyle name="Normal 9" xfId="24" xr:uid="{00000000-0005-0000-0000-000018000000}"/>
    <cellStyle name="Normal 9 2" xfId="25" xr:uid="{00000000-0005-0000-0000-000019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35"/>
  <sheetViews>
    <sheetView showGridLines="0" tabSelected="1" topLeftCell="B1" zoomScale="55" zoomScaleNormal="55" workbookViewId="0">
      <selection activeCell="K6" sqref="K6:K35"/>
    </sheetView>
  </sheetViews>
  <sheetFormatPr baseColWidth="10" defaultColWidth="11.42578125" defaultRowHeight="12.75" x14ac:dyDescent="0.2"/>
  <cols>
    <col min="1" max="1" width="22" style="3" customWidth="1"/>
    <col min="2" max="10" width="14.42578125" style="3" customWidth="1"/>
    <col min="11" max="11" width="3.5703125" style="3" customWidth="1"/>
    <col min="12" max="24" width="14.42578125" style="3" customWidth="1"/>
    <col min="25" max="16384" width="11.42578125" style="3"/>
  </cols>
  <sheetData>
    <row r="1" spans="1:24" ht="18.75" customHeight="1" x14ac:dyDescent="0.2">
      <c r="A1" s="1" t="s">
        <v>4</v>
      </c>
      <c r="B1" s="1"/>
      <c r="C1" s="1">
        <v>950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8.75" customHeight="1" x14ac:dyDescent="0.2">
      <c r="A2" s="1" t="s">
        <v>0</v>
      </c>
      <c r="B2" s="1"/>
      <c r="C2" s="1" t="s">
        <v>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8.75" customHeight="1" x14ac:dyDescent="0.2">
      <c r="A3" s="4" t="s">
        <v>1</v>
      </c>
      <c r="B3" s="5" t="s">
        <v>13</v>
      </c>
      <c r="C3" s="5"/>
      <c r="D3" s="5"/>
      <c r="E3" s="5"/>
      <c r="F3" s="5"/>
      <c r="G3" s="5"/>
      <c r="H3" s="5"/>
      <c r="I3" s="5"/>
      <c r="J3" s="5"/>
      <c r="K3" s="6"/>
      <c r="L3" s="5" t="s">
        <v>14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8.75" customHeight="1" x14ac:dyDescent="0.2">
      <c r="A4" s="7" t="s">
        <v>2</v>
      </c>
      <c r="B4" s="7" t="s">
        <v>11</v>
      </c>
      <c r="C4" s="7" t="s">
        <v>11</v>
      </c>
      <c r="D4" s="7" t="s">
        <v>11</v>
      </c>
      <c r="E4" s="7" t="s">
        <v>11</v>
      </c>
      <c r="F4" s="7" t="s">
        <v>11</v>
      </c>
      <c r="G4" s="7" t="s">
        <v>12</v>
      </c>
      <c r="H4" s="7" t="s">
        <v>12</v>
      </c>
      <c r="I4" s="7" t="s">
        <v>3</v>
      </c>
      <c r="J4" s="7" t="s">
        <v>3</v>
      </c>
      <c r="K4" s="6" t="s">
        <v>5</v>
      </c>
      <c r="L4" s="7" t="s">
        <v>3</v>
      </c>
      <c r="M4" s="7" t="s">
        <v>12</v>
      </c>
      <c r="N4" s="7" t="s">
        <v>12</v>
      </c>
      <c r="O4" s="7" t="s">
        <v>12</v>
      </c>
      <c r="P4" s="7" t="s">
        <v>12</v>
      </c>
      <c r="Q4" s="7" t="s">
        <v>11</v>
      </c>
      <c r="R4" s="7" t="s">
        <v>11</v>
      </c>
      <c r="S4" s="7" t="s">
        <v>11</v>
      </c>
      <c r="T4" s="7" t="s">
        <v>11</v>
      </c>
      <c r="U4" s="7" t="s">
        <v>11</v>
      </c>
      <c r="V4" s="7" t="s">
        <v>11</v>
      </c>
      <c r="W4" s="7" t="s">
        <v>11</v>
      </c>
      <c r="X4" s="7" t="s">
        <v>11</v>
      </c>
    </row>
    <row r="5" spans="1:24" ht="50.25" customHeight="1" x14ac:dyDescent="0.2">
      <c r="A5" s="8" t="s">
        <v>6</v>
      </c>
      <c r="B5" s="8" t="s">
        <v>28</v>
      </c>
      <c r="C5" s="8" t="s">
        <v>15</v>
      </c>
      <c r="D5" s="8" t="s">
        <v>16</v>
      </c>
      <c r="E5" s="8" t="s">
        <v>17</v>
      </c>
      <c r="F5" s="8" t="s">
        <v>10</v>
      </c>
      <c r="G5" s="8" t="s">
        <v>18</v>
      </c>
      <c r="H5" s="8" t="s">
        <v>26</v>
      </c>
      <c r="I5" s="8" t="s">
        <v>27</v>
      </c>
      <c r="J5" s="8" t="s">
        <v>8</v>
      </c>
      <c r="K5" s="9" t="s">
        <v>5</v>
      </c>
      <c r="L5" s="8" t="s">
        <v>8</v>
      </c>
      <c r="M5" s="8" t="s">
        <v>9</v>
      </c>
      <c r="N5" s="8" t="s">
        <v>26</v>
      </c>
      <c r="O5" s="8" t="s">
        <v>18</v>
      </c>
      <c r="P5" s="8" t="s">
        <v>10</v>
      </c>
      <c r="Q5" s="8" t="s">
        <v>19</v>
      </c>
      <c r="R5" s="8" t="s">
        <v>20</v>
      </c>
      <c r="S5" s="8" t="s">
        <v>21</v>
      </c>
      <c r="T5" s="8" t="s">
        <v>22</v>
      </c>
      <c r="U5" s="8" t="s">
        <v>23</v>
      </c>
      <c r="V5" s="8" t="s">
        <v>24</v>
      </c>
      <c r="W5" s="8" t="s">
        <v>25</v>
      </c>
      <c r="X5" s="8" t="s">
        <v>28</v>
      </c>
    </row>
    <row r="6" spans="1:24" ht="24" customHeight="1" x14ac:dyDescent="0.2">
      <c r="A6" s="12"/>
      <c r="B6" s="10">
        <v>0.22291666666666665</v>
      </c>
      <c r="C6" s="10">
        <v>0.23055555555555554</v>
      </c>
      <c r="D6" s="10">
        <v>0.23541666666666666</v>
      </c>
      <c r="E6" s="10">
        <v>0.23958333333333334</v>
      </c>
      <c r="F6" s="10">
        <v>0.24236111111111111</v>
      </c>
      <c r="G6" s="10">
        <v>0.24791666666666667</v>
      </c>
      <c r="H6" s="10">
        <v>0.25277777777777777</v>
      </c>
      <c r="I6" s="10">
        <v>0.25763888888888886</v>
      </c>
      <c r="J6" s="10">
        <v>0.26388888888888884</v>
      </c>
      <c r="K6" s="11"/>
      <c r="L6" s="10">
        <v>0.26388888888888884</v>
      </c>
      <c r="M6" s="10">
        <v>0.26874999999999993</v>
      </c>
      <c r="N6" s="10">
        <v>0.27291666666666659</v>
      </c>
      <c r="O6" s="10">
        <v>0.27777777777777768</v>
      </c>
      <c r="P6" s="10">
        <v>0.28333333333333321</v>
      </c>
      <c r="Q6" s="10">
        <v>0.29027777777777763</v>
      </c>
      <c r="R6" s="10">
        <v>0.29583333333333317</v>
      </c>
      <c r="S6" s="10">
        <v>0.30416666666666653</v>
      </c>
      <c r="T6" s="10">
        <v>0.31111111111111095</v>
      </c>
      <c r="U6" s="10">
        <v>0.31249999999999983</v>
      </c>
      <c r="V6" s="10">
        <v>0.31597222222222204</v>
      </c>
      <c r="W6" s="10">
        <v>0.31944444444444425</v>
      </c>
      <c r="X6" s="10">
        <v>0.32152777777777758</v>
      </c>
    </row>
    <row r="7" spans="1:24" ht="24" customHeight="1" x14ac:dyDescent="0.2">
      <c r="A7" s="12"/>
      <c r="B7" s="10">
        <v>0.24236111111111111</v>
      </c>
      <c r="C7" s="10">
        <v>0.25069444444444444</v>
      </c>
      <c r="D7" s="10">
        <v>0.25624999999999998</v>
      </c>
      <c r="E7" s="10">
        <v>0.26041666666666663</v>
      </c>
      <c r="F7" s="10">
        <v>0.2631944444444444</v>
      </c>
      <c r="G7" s="10">
        <v>0.26944444444444438</v>
      </c>
      <c r="H7" s="10">
        <v>0.27499999999999991</v>
      </c>
      <c r="I7" s="10">
        <v>0.28055555555555545</v>
      </c>
      <c r="J7" s="10">
        <v>0.28819444444444431</v>
      </c>
      <c r="K7" s="11"/>
      <c r="L7" s="10">
        <v>0.28819444444444431</v>
      </c>
      <c r="M7" s="10">
        <v>0.29374999999999984</v>
      </c>
      <c r="N7" s="10">
        <v>0.2979166666666665</v>
      </c>
      <c r="O7" s="10">
        <v>0.30347222222222203</v>
      </c>
      <c r="P7" s="10">
        <v>0.30972222222222201</v>
      </c>
      <c r="Q7" s="10">
        <v>0.31736111111111087</v>
      </c>
      <c r="R7" s="10">
        <v>0.32361111111111085</v>
      </c>
      <c r="S7" s="10">
        <v>0.33194444444444421</v>
      </c>
      <c r="T7" s="10">
        <v>0.33888888888888863</v>
      </c>
      <c r="U7" s="10">
        <v>0.34027777777777751</v>
      </c>
      <c r="V7" s="10">
        <v>0.34444444444444416</v>
      </c>
      <c r="W7" s="10">
        <v>0.34861111111111082</v>
      </c>
      <c r="X7" s="10">
        <v>0.35138888888888858</v>
      </c>
    </row>
    <row r="8" spans="1:24" ht="24" customHeight="1" x14ac:dyDescent="0.2">
      <c r="A8" s="12"/>
      <c r="B8" s="10">
        <v>0.26527777777777778</v>
      </c>
      <c r="C8" s="10">
        <v>0.27361111111111114</v>
      </c>
      <c r="D8" s="10">
        <v>0.27916666666666667</v>
      </c>
      <c r="E8" s="10">
        <v>0.28333333333333333</v>
      </c>
      <c r="F8" s="10">
        <v>0.28611111111111109</v>
      </c>
      <c r="G8" s="10">
        <v>0.29236111111111107</v>
      </c>
      <c r="H8" s="10">
        <v>0.29791666666666661</v>
      </c>
      <c r="I8" s="10">
        <v>0.30347222222222214</v>
      </c>
      <c r="J8" s="10">
        <v>0.31111111111111101</v>
      </c>
      <c r="K8" s="11"/>
      <c r="L8" s="10">
        <v>0.31111111111111101</v>
      </c>
      <c r="M8" s="10">
        <v>0.31666666666666654</v>
      </c>
      <c r="N8" s="10">
        <v>0.32083333333333319</v>
      </c>
      <c r="O8" s="10">
        <v>0.32638888888888873</v>
      </c>
      <c r="P8" s="10">
        <v>0.33263888888888871</v>
      </c>
      <c r="Q8" s="10">
        <v>0.34027777777777757</v>
      </c>
      <c r="R8" s="10">
        <v>0.34652777777777755</v>
      </c>
      <c r="S8" s="10">
        <v>0.35486111111111091</v>
      </c>
      <c r="T8" s="10">
        <v>0.36180555555555532</v>
      </c>
      <c r="U8" s="10">
        <v>0.36319444444444421</v>
      </c>
      <c r="V8" s="10">
        <v>0.36736111111111086</v>
      </c>
      <c r="W8" s="10">
        <v>0.37152777777777751</v>
      </c>
      <c r="X8" s="10">
        <v>0.37430555555555528</v>
      </c>
    </row>
    <row r="9" spans="1:24" ht="24" customHeight="1" x14ac:dyDescent="0.2">
      <c r="A9" s="12"/>
      <c r="B9" s="10">
        <v>0.30069444444444443</v>
      </c>
      <c r="C9" s="10">
        <v>0.30902777777777779</v>
      </c>
      <c r="D9" s="10">
        <v>0.31458333333333333</v>
      </c>
      <c r="E9" s="10">
        <v>0.31874999999999998</v>
      </c>
      <c r="F9" s="10">
        <v>0.32152777777777775</v>
      </c>
      <c r="G9" s="10">
        <v>0.32777777777777772</v>
      </c>
      <c r="H9" s="10">
        <v>0.33333333333333326</v>
      </c>
      <c r="I9" s="10">
        <v>0.3388888888888888</v>
      </c>
      <c r="J9" s="10">
        <v>0.34652777777777766</v>
      </c>
      <c r="K9" s="11"/>
      <c r="L9" s="10">
        <v>0.34652777777777766</v>
      </c>
      <c r="M9" s="10">
        <v>0.35208333333333319</v>
      </c>
      <c r="N9" s="10">
        <v>0.35624999999999984</v>
      </c>
      <c r="O9" s="10">
        <v>0.36180555555555538</v>
      </c>
      <c r="P9" s="10">
        <v>0.36805555555555536</v>
      </c>
      <c r="Q9" s="10">
        <v>0.37569444444444422</v>
      </c>
      <c r="R9" s="10">
        <v>0.3819444444444442</v>
      </c>
      <c r="S9" s="10">
        <v>0.39027777777777756</v>
      </c>
      <c r="T9" s="10">
        <v>0.39722222222222198</v>
      </c>
      <c r="U9" s="10">
        <v>0.39861111111111086</v>
      </c>
      <c r="V9" s="10">
        <v>0.40277777777777751</v>
      </c>
      <c r="W9" s="10">
        <v>0.40694444444444416</v>
      </c>
      <c r="X9" s="10">
        <v>0.40972222222222193</v>
      </c>
    </row>
    <row r="10" spans="1:24" ht="24" customHeight="1" x14ac:dyDescent="0.2">
      <c r="A10" s="12"/>
      <c r="B10" s="10">
        <v>0.32430555555555557</v>
      </c>
      <c r="C10" s="10">
        <v>0.33263888888888893</v>
      </c>
      <c r="D10" s="10">
        <v>0.33819444444444446</v>
      </c>
      <c r="E10" s="10">
        <v>0.34236111111111112</v>
      </c>
      <c r="F10" s="10">
        <v>0.34513888888888888</v>
      </c>
      <c r="G10" s="10">
        <v>0.35138888888888886</v>
      </c>
      <c r="H10" s="10">
        <v>0.3569444444444444</v>
      </c>
      <c r="I10" s="10">
        <v>0.36249999999999993</v>
      </c>
      <c r="J10" s="10">
        <v>0.3701388888888888</v>
      </c>
      <c r="K10" s="11"/>
      <c r="L10" s="10">
        <v>0.3701388888888888</v>
      </c>
      <c r="M10" s="10">
        <v>0.37569444444444433</v>
      </c>
      <c r="N10" s="10">
        <v>0.37986111111111098</v>
      </c>
      <c r="O10" s="10">
        <v>0.38541666666666652</v>
      </c>
      <c r="P10" s="10">
        <v>0.3916666666666665</v>
      </c>
      <c r="Q10" s="10">
        <v>0.39930555555555536</v>
      </c>
      <c r="R10" s="10">
        <v>0.40555555555555534</v>
      </c>
      <c r="S10" s="10">
        <v>0.4138888888888887</v>
      </c>
      <c r="T10" s="10">
        <v>0.42083333333333311</v>
      </c>
      <c r="U10" s="10">
        <v>0.422222222222222</v>
      </c>
      <c r="V10" s="10">
        <v>0.42638888888888865</v>
      </c>
      <c r="W10" s="10">
        <v>0.4305555555555553</v>
      </c>
      <c r="X10" s="10">
        <v>0.43333333333333307</v>
      </c>
    </row>
    <row r="11" spans="1:24" ht="24" customHeight="1" x14ac:dyDescent="0.2">
      <c r="A11" s="12"/>
      <c r="B11" s="10">
        <v>0.34791666666666665</v>
      </c>
      <c r="C11" s="10">
        <v>0.35625000000000001</v>
      </c>
      <c r="D11" s="10">
        <v>0.36180555555555555</v>
      </c>
      <c r="E11" s="10">
        <v>0.3659722222222222</v>
      </c>
      <c r="F11" s="10">
        <v>0.36874999999999997</v>
      </c>
      <c r="G11" s="10">
        <v>0.37499999999999994</v>
      </c>
      <c r="H11" s="10">
        <v>0.38055555555555548</v>
      </c>
      <c r="I11" s="10">
        <v>0.38611111111111102</v>
      </c>
      <c r="J11" s="10">
        <v>0.39374999999999988</v>
      </c>
      <c r="K11" s="11"/>
      <c r="L11" s="10">
        <v>0.39374999999999988</v>
      </c>
      <c r="M11" s="10">
        <v>0.39930555555555541</v>
      </c>
      <c r="N11" s="10">
        <v>0.40347222222222207</v>
      </c>
      <c r="O11" s="10">
        <v>0.4090277777777776</v>
      </c>
      <c r="P11" s="10">
        <v>0.41527777777777758</v>
      </c>
      <c r="Q11" s="10">
        <v>0.42291666666666644</v>
      </c>
      <c r="R11" s="10">
        <v>0.42916666666666642</v>
      </c>
      <c r="S11" s="10">
        <v>0.43749999999999978</v>
      </c>
      <c r="T11" s="10">
        <v>0.4444444444444442</v>
      </c>
      <c r="U11" s="10">
        <v>0.44583333333333308</v>
      </c>
      <c r="V11" s="10">
        <v>0.44999999999999973</v>
      </c>
      <c r="W11" s="10">
        <v>0.45416666666666639</v>
      </c>
      <c r="X11" s="10">
        <v>0.45694444444444415</v>
      </c>
    </row>
    <row r="12" spans="1:24" ht="24" customHeight="1" x14ac:dyDescent="0.2">
      <c r="A12" s="12"/>
      <c r="B12" s="10">
        <v>0.37152777777777773</v>
      </c>
      <c r="C12" s="10">
        <v>0.37986111111111109</v>
      </c>
      <c r="D12" s="10">
        <v>0.38541666666666663</v>
      </c>
      <c r="E12" s="10">
        <v>0.38958333333333328</v>
      </c>
      <c r="F12" s="10">
        <v>0.39236111111111105</v>
      </c>
      <c r="G12" s="10">
        <v>0.39861111111111103</v>
      </c>
      <c r="H12" s="10">
        <v>0.40416666666666656</v>
      </c>
      <c r="I12" s="10">
        <v>0.4097222222222221</v>
      </c>
      <c r="J12" s="10">
        <v>0.41736111111111096</v>
      </c>
      <c r="K12" s="11"/>
      <c r="L12" s="10">
        <v>0.41736111111111096</v>
      </c>
      <c r="M12" s="10">
        <v>0.4229166666666665</v>
      </c>
      <c r="N12" s="10">
        <v>0.42708333333333315</v>
      </c>
      <c r="O12" s="10">
        <v>0.43263888888888868</v>
      </c>
      <c r="P12" s="10">
        <v>0.43888888888888866</v>
      </c>
      <c r="Q12" s="10">
        <v>0.44652777777777752</v>
      </c>
      <c r="R12" s="10">
        <v>0.4527777777777775</v>
      </c>
      <c r="S12" s="10">
        <v>0.46111111111111086</v>
      </c>
      <c r="T12" s="10">
        <v>0.46805555555555528</v>
      </c>
      <c r="U12" s="10">
        <v>0.46944444444444416</v>
      </c>
      <c r="V12" s="10">
        <v>0.47361111111111082</v>
      </c>
      <c r="W12" s="10">
        <v>0.47777777777777747</v>
      </c>
      <c r="X12" s="10">
        <v>0.48055555555555524</v>
      </c>
    </row>
    <row r="13" spans="1:24" ht="24" customHeight="1" x14ac:dyDescent="0.2">
      <c r="A13" s="12"/>
      <c r="B13" s="10">
        <v>0.39513888888888887</v>
      </c>
      <c r="C13" s="10">
        <v>0.40347222222222223</v>
      </c>
      <c r="D13" s="10">
        <v>0.40902777777777777</v>
      </c>
      <c r="E13" s="10">
        <v>0.41319444444444442</v>
      </c>
      <c r="F13" s="10">
        <v>0.41597222222222219</v>
      </c>
      <c r="G13" s="10">
        <v>0.42222222222222217</v>
      </c>
      <c r="H13" s="10">
        <v>0.4277777777777777</v>
      </c>
      <c r="I13" s="10">
        <v>0.43333333333333324</v>
      </c>
      <c r="J13" s="10">
        <v>0.4409722222222221</v>
      </c>
      <c r="K13" s="11"/>
      <c r="L13" s="10">
        <v>0.4409722222222221</v>
      </c>
      <c r="M13" s="10">
        <v>0.44652777777777763</v>
      </c>
      <c r="N13" s="10">
        <v>0.45069444444444429</v>
      </c>
      <c r="O13" s="10">
        <v>0.45624999999999982</v>
      </c>
      <c r="P13" s="10">
        <v>0.4624999999999998</v>
      </c>
      <c r="Q13" s="10">
        <v>0.47013888888888866</v>
      </c>
      <c r="R13" s="10">
        <v>0.47638888888888864</v>
      </c>
      <c r="S13" s="10">
        <v>0.484722222222222</v>
      </c>
      <c r="T13" s="10">
        <v>0.49166666666666642</v>
      </c>
      <c r="U13" s="10">
        <v>0.4930555555555553</v>
      </c>
      <c r="V13" s="10">
        <v>0.49722222222222195</v>
      </c>
      <c r="W13" s="10">
        <v>0.50138888888888866</v>
      </c>
      <c r="X13" s="10">
        <v>0.50416666666666643</v>
      </c>
    </row>
    <row r="14" spans="1:24" ht="24" customHeight="1" x14ac:dyDescent="0.2">
      <c r="A14" s="12"/>
      <c r="B14" s="10">
        <v>0.41875000000000001</v>
      </c>
      <c r="C14" s="10">
        <v>0.42708333333333337</v>
      </c>
      <c r="D14" s="10">
        <v>0.43263888888888891</v>
      </c>
      <c r="E14" s="10">
        <v>0.43680555555555556</v>
      </c>
      <c r="F14" s="10">
        <v>0.43958333333333333</v>
      </c>
      <c r="G14" s="10">
        <v>0.4458333333333333</v>
      </c>
      <c r="H14" s="10">
        <v>0.45138888888888884</v>
      </c>
      <c r="I14" s="10">
        <v>0.45694444444444438</v>
      </c>
      <c r="J14" s="10">
        <v>0.46458333333333324</v>
      </c>
      <c r="K14" s="11"/>
      <c r="L14" s="10">
        <v>0.46458333333333324</v>
      </c>
      <c r="M14" s="10">
        <v>0.47013888888888877</v>
      </c>
      <c r="N14" s="10">
        <v>0.47430555555555542</v>
      </c>
      <c r="O14" s="10">
        <v>0.47986111111111096</v>
      </c>
      <c r="P14" s="10">
        <v>0.48611111111111094</v>
      </c>
      <c r="Q14" s="10">
        <v>0.4937499999999998</v>
      </c>
      <c r="R14" s="10">
        <v>0.49999999999999978</v>
      </c>
      <c r="S14" s="10">
        <v>0.50833333333333308</v>
      </c>
      <c r="T14" s="10">
        <v>0.5152777777777775</v>
      </c>
      <c r="U14" s="10">
        <v>0.51666666666666639</v>
      </c>
      <c r="V14" s="10">
        <v>0.52083333333333304</v>
      </c>
      <c r="W14" s="10">
        <v>0.52499999999999969</v>
      </c>
      <c r="X14" s="10">
        <v>0.52777777777777746</v>
      </c>
    </row>
    <row r="15" spans="1:24" ht="24" customHeight="1" x14ac:dyDescent="0.2">
      <c r="A15" s="12"/>
      <c r="B15" s="10">
        <v>0.44236111111111115</v>
      </c>
      <c r="C15" s="10">
        <v>0.45069444444444451</v>
      </c>
      <c r="D15" s="10">
        <v>0.45625000000000004</v>
      </c>
      <c r="E15" s="10">
        <v>0.4604166666666667</v>
      </c>
      <c r="F15" s="10">
        <v>0.46319444444444446</v>
      </c>
      <c r="G15" s="10">
        <v>0.46944444444444444</v>
      </c>
      <c r="H15" s="10">
        <v>0.47499999999999998</v>
      </c>
      <c r="I15" s="10">
        <v>0.48055555555555551</v>
      </c>
      <c r="J15" s="10">
        <v>0.48819444444444438</v>
      </c>
      <c r="K15" s="11"/>
      <c r="L15" s="10">
        <v>0.48819444444444438</v>
      </c>
      <c r="M15" s="10">
        <v>0.49374999999999991</v>
      </c>
      <c r="N15" s="10">
        <v>0.49791666666666656</v>
      </c>
      <c r="O15" s="10">
        <v>0.5034722222222221</v>
      </c>
      <c r="P15" s="10">
        <v>0.50972222222222208</v>
      </c>
      <c r="Q15" s="10">
        <v>0.51736111111111094</v>
      </c>
      <c r="R15" s="10">
        <v>0.52361111111111092</v>
      </c>
      <c r="S15" s="10">
        <v>0.53194444444444422</v>
      </c>
      <c r="T15" s="10">
        <v>0.53888888888888864</v>
      </c>
      <c r="U15" s="10">
        <v>0.54027777777777752</v>
      </c>
      <c r="V15" s="10">
        <v>0.54444444444444418</v>
      </c>
      <c r="W15" s="10">
        <v>0.54861111111111083</v>
      </c>
      <c r="X15" s="10">
        <v>0.5513888888888886</v>
      </c>
    </row>
    <row r="16" spans="1:24" ht="24" customHeight="1" x14ac:dyDescent="0.2">
      <c r="A16" s="12"/>
      <c r="B16" s="10">
        <v>0.46597222222222223</v>
      </c>
      <c r="C16" s="10">
        <v>0.47430555555555559</v>
      </c>
      <c r="D16" s="10">
        <v>0.47986111111111113</v>
      </c>
      <c r="E16" s="10">
        <v>0.48402777777777778</v>
      </c>
      <c r="F16" s="10">
        <v>0.48680555555555555</v>
      </c>
      <c r="G16" s="10">
        <v>0.49305555555555552</v>
      </c>
      <c r="H16" s="10">
        <v>0.49861111111111106</v>
      </c>
      <c r="I16" s="10">
        <v>0.50416666666666665</v>
      </c>
      <c r="J16" s="10">
        <v>0.51180555555555551</v>
      </c>
      <c r="K16" s="11"/>
      <c r="L16" s="10">
        <v>0.51180555555555551</v>
      </c>
      <c r="M16" s="10">
        <v>0.51736111111111105</v>
      </c>
      <c r="N16" s="10">
        <v>0.5215277777777777</v>
      </c>
      <c r="O16" s="10">
        <v>0.52708333333333324</v>
      </c>
      <c r="P16" s="10">
        <v>0.53333333333333321</v>
      </c>
      <c r="Q16" s="10">
        <v>0.54097222222222208</v>
      </c>
      <c r="R16" s="10">
        <v>0.54722222222222205</v>
      </c>
      <c r="S16" s="10">
        <v>0.55555555555555536</v>
      </c>
      <c r="T16" s="10">
        <v>0.56249999999999978</v>
      </c>
      <c r="U16" s="10">
        <v>0.56388888888888866</v>
      </c>
      <c r="V16" s="10">
        <v>0.56805555555555531</v>
      </c>
      <c r="W16" s="10">
        <v>0.57222222222222197</v>
      </c>
      <c r="X16" s="10">
        <v>0.57499999999999973</v>
      </c>
    </row>
    <row r="17" spans="1:24" ht="24" customHeight="1" x14ac:dyDescent="0.2">
      <c r="A17" s="12"/>
      <c r="B17" s="10">
        <v>0.49027777777777776</v>
      </c>
      <c r="C17" s="10">
        <v>0.49861111111111112</v>
      </c>
      <c r="D17" s="10">
        <v>0.50416666666666665</v>
      </c>
      <c r="E17" s="10">
        <v>0.5083333333333333</v>
      </c>
      <c r="F17" s="10">
        <v>0.51111111111111107</v>
      </c>
      <c r="G17" s="10">
        <v>0.51736111111111105</v>
      </c>
      <c r="H17" s="10">
        <v>0.52291666666666659</v>
      </c>
      <c r="I17" s="10">
        <v>0.52847222222222212</v>
      </c>
      <c r="J17" s="10">
        <v>0.53611111111111098</v>
      </c>
      <c r="K17" s="11"/>
      <c r="L17" s="10">
        <v>0.53611111111111098</v>
      </c>
      <c r="M17" s="10">
        <v>0.54166666666666652</v>
      </c>
      <c r="N17" s="10">
        <v>0.54583333333333317</v>
      </c>
      <c r="O17" s="10">
        <v>0.55138888888888871</v>
      </c>
      <c r="P17" s="10">
        <v>0.55763888888888868</v>
      </c>
      <c r="Q17" s="10">
        <v>0.56527777777777755</v>
      </c>
      <c r="R17" s="10">
        <v>0.57152777777777752</v>
      </c>
      <c r="S17" s="10">
        <v>0.57986111111111083</v>
      </c>
      <c r="T17" s="10">
        <v>0.58680555555555525</v>
      </c>
      <c r="U17" s="10">
        <v>0.58819444444444413</v>
      </c>
      <c r="V17" s="10">
        <v>0.59236111111111078</v>
      </c>
      <c r="W17" s="10">
        <v>0.59652777777777743</v>
      </c>
      <c r="X17" s="10">
        <v>0.5993055555555552</v>
      </c>
    </row>
    <row r="18" spans="1:24" ht="24" customHeight="1" x14ac:dyDescent="0.2">
      <c r="A18" s="12"/>
      <c r="B18" s="10">
        <v>0.52500000000000002</v>
      </c>
      <c r="C18" s="10">
        <v>0.53333333333333333</v>
      </c>
      <c r="D18" s="10">
        <v>0.53888888888888886</v>
      </c>
      <c r="E18" s="10">
        <v>0.54305555555555551</v>
      </c>
      <c r="F18" s="10">
        <v>0.54583333333333328</v>
      </c>
      <c r="G18" s="10">
        <v>0.55208333333333326</v>
      </c>
      <c r="H18" s="10">
        <v>0.5576388888888888</v>
      </c>
      <c r="I18" s="10">
        <v>0.56319444444444433</v>
      </c>
      <c r="J18" s="10">
        <v>0.57083333333333319</v>
      </c>
      <c r="K18" s="11"/>
      <c r="L18" s="10">
        <v>0.57083333333333319</v>
      </c>
      <c r="M18" s="10">
        <v>0.57638888888888873</v>
      </c>
      <c r="N18" s="10">
        <v>0.58055555555555538</v>
      </c>
      <c r="O18" s="10">
        <v>0.58611111111111092</v>
      </c>
      <c r="P18" s="10">
        <v>0.59236111111111089</v>
      </c>
      <c r="Q18" s="10">
        <v>0.59999999999999976</v>
      </c>
      <c r="R18" s="10">
        <v>0.60624999999999973</v>
      </c>
      <c r="S18" s="10">
        <v>0.61458333333333304</v>
      </c>
      <c r="T18" s="10">
        <v>0.62152777777777746</v>
      </c>
      <c r="U18" s="10">
        <v>0.62291666666666634</v>
      </c>
      <c r="V18" s="10">
        <v>0.62708333333333299</v>
      </c>
      <c r="W18" s="10">
        <v>0.63124999999999964</v>
      </c>
      <c r="X18" s="10">
        <v>0.63402777777777741</v>
      </c>
    </row>
    <row r="19" spans="1:24" ht="24" customHeight="1" x14ac:dyDescent="0.2">
      <c r="A19" s="12"/>
      <c r="B19" s="10">
        <v>0.53680555555555554</v>
      </c>
      <c r="C19" s="10">
        <v>0.54513888888888884</v>
      </c>
      <c r="D19" s="10">
        <v>0.55069444444444438</v>
      </c>
      <c r="E19" s="10">
        <v>0.55486111111111103</v>
      </c>
      <c r="F19" s="10">
        <v>0.5576388888888888</v>
      </c>
      <c r="G19" s="10">
        <v>0.56388888888888877</v>
      </c>
      <c r="H19" s="10">
        <v>0.56944444444444431</v>
      </c>
      <c r="I19" s="10">
        <v>0.57499999999999984</v>
      </c>
      <c r="J19" s="10">
        <v>0.58263888888888871</v>
      </c>
      <c r="K19" s="11"/>
      <c r="L19" s="10">
        <v>0.58263888888888871</v>
      </c>
      <c r="M19" s="10">
        <v>0.58819444444444424</v>
      </c>
      <c r="N19" s="10">
        <v>0.59236111111111089</v>
      </c>
      <c r="O19" s="10">
        <v>0.59791666666666643</v>
      </c>
      <c r="P19" s="10">
        <v>0.60416666666666641</v>
      </c>
      <c r="Q19" s="10">
        <v>0.61180555555555527</v>
      </c>
      <c r="R19" s="10">
        <v>0.61805555555555525</v>
      </c>
      <c r="S19" s="10">
        <v>0.62638888888888855</v>
      </c>
      <c r="T19" s="10">
        <v>0.63333333333333297</v>
      </c>
      <c r="U19" s="10">
        <v>0.63472222222222185</v>
      </c>
      <c r="V19" s="10">
        <v>0.63888888888888851</v>
      </c>
      <c r="W19" s="10">
        <v>0.64305555555555516</v>
      </c>
      <c r="X19" s="10">
        <v>0.64583333333333293</v>
      </c>
    </row>
    <row r="20" spans="1:24" ht="24" customHeight="1" x14ac:dyDescent="0.2">
      <c r="A20" s="12"/>
      <c r="B20" s="10">
        <v>0.56041666666666667</v>
      </c>
      <c r="C20" s="10">
        <v>0.56874999999999998</v>
      </c>
      <c r="D20" s="10">
        <v>0.57430555555555551</v>
      </c>
      <c r="E20" s="10">
        <v>0.57847222222222217</v>
      </c>
      <c r="F20" s="10">
        <v>0.58124999999999993</v>
      </c>
      <c r="G20" s="10">
        <v>0.58749999999999991</v>
      </c>
      <c r="H20" s="10">
        <v>0.59305555555555545</v>
      </c>
      <c r="I20" s="10">
        <v>0.59861111111111098</v>
      </c>
      <c r="J20" s="10">
        <v>0.60624999999999984</v>
      </c>
      <c r="K20" s="11"/>
      <c r="L20" s="10">
        <v>0.60624999999999984</v>
      </c>
      <c r="M20" s="10">
        <v>0.61180555555555538</v>
      </c>
      <c r="N20" s="10">
        <v>0.61597222222222203</v>
      </c>
      <c r="O20" s="10">
        <v>0.62152777777777757</v>
      </c>
      <c r="P20" s="10">
        <v>0.62777777777777755</v>
      </c>
      <c r="Q20" s="10">
        <v>0.63541666666666641</v>
      </c>
      <c r="R20" s="10">
        <v>0.64166666666666639</v>
      </c>
      <c r="S20" s="10">
        <v>0.64999999999999969</v>
      </c>
      <c r="T20" s="10">
        <v>0.65694444444444411</v>
      </c>
      <c r="U20" s="10">
        <v>0.65833333333333299</v>
      </c>
      <c r="V20" s="10">
        <v>0.66249999999999964</v>
      </c>
      <c r="W20" s="10">
        <v>0.6666666666666663</v>
      </c>
      <c r="X20" s="10">
        <v>0.66944444444444406</v>
      </c>
    </row>
    <row r="21" spans="1:24" ht="24" customHeight="1" x14ac:dyDescent="0.2">
      <c r="A21" s="12"/>
      <c r="B21" s="10">
        <v>0.58402777777777781</v>
      </c>
      <c r="C21" s="10">
        <v>0.59236111111111112</v>
      </c>
      <c r="D21" s="10">
        <v>0.59791666666666665</v>
      </c>
      <c r="E21" s="10">
        <v>0.6020833333333333</v>
      </c>
      <c r="F21" s="10">
        <v>0.60486111111111107</v>
      </c>
      <c r="G21" s="10">
        <v>0.61111111111111105</v>
      </c>
      <c r="H21" s="10">
        <v>0.61666666666666659</v>
      </c>
      <c r="I21" s="10">
        <v>0.62222222222222212</v>
      </c>
      <c r="J21" s="10">
        <v>0.62986111111111098</v>
      </c>
      <c r="K21" s="11"/>
      <c r="L21" s="10">
        <v>0.62986111111111098</v>
      </c>
      <c r="M21" s="10">
        <v>0.63541666666666652</v>
      </c>
      <c r="N21" s="10">
        <v>0.63958333333333317</v>
      </c>
      <c r="O21" s="10">
        <v>0.64513888888888871</v>
      </c>
      <c r="P21" s="10">
        <v>0.65138888888888868</v>
      </c>
      <c r="Q21" s="10">
        <v>0.65902777777777755</v>
      </c>
      <c r="R21" s="10">
        <v>0.66527777777777752</v>
      </c>
      <c r="S21" s="10">
        <v>0.67361111111111083</v>
      </c>
      <c r="T21" s="10">
        <v>0.68055555555555525</v>
      </c>
      <c r="U21" s="10">
        <v>0.68194444444444413</v>
      </c>
      <c r="V21" s="10">
        <v>0.68611111111111078</v>
      </c>
      <c r="W21" s="10">
        <v>0.69027777777777743</v>
      </c>
      <c r="X21" s="10">
        <v>0.6930555555555552</v>
      </c>
    </row>
    <row r="22" spans="1:24" ht="24" customHeight="1" x14ac:dyDescent="0.2">
      <c r="A22" s="12"/>
      <c r="B22" s="10">
        <v>0.60763888888888895</v>
      </c>
      <c r="C22" s="10">
        <v>0.61597222222222225</v>
      </c>
      <c r="D22" s="10">
        <v>0.62152777777777779</v>
      </c>
      <c r="E22" s="10">
        <v>0.62569444444444444</v>
      </c>
      <c r="F22" s="10">
        <v>0.62847222222222221</v>
      </c>
      <c r="G22" s="10">
        <v>0.63472222222222219</v>
      </c>
      <c r="H22" s="10">
        <v>0.64027777777777772</v>
      </c>
      <c r="I22" s="10">
        <v>0.64583333333333326</v>
      </c>
      <c r="J22" s="10">
        <v>0.65347222222222212</v>
      </c>
      <c r="K22" s="11"/>
      <c r="L22" s="10">
        <v>0.65347222222222212</v>
      </c>
      <c r="M22" s="10">
        <v>0.65902777777777766</v>
      </c>
      <c r="N22" s="10">
        <v>0.66319444444444431</v>
      </c>
      <c r="O22" s="10">
        <v>0.66874999999999984</v>
      </c>
      <c r="P22" s="10">
        <v>0.67499999999999982</v>
      </c>
      <c r="Q22" s="10">
        <v>0.68263888888888868</v>
      </c>
      <c r="R22" s="10">
        <v>0.68888888888888866</v>
      </c>
      <c r="S22" s="10">
        <v>0.69722222222222197</v>
      </c>
      <c r="T22" s="10">
        <v>0.70416666666666639</v>
      </c>
      <c r="U22" s="10">
        <v>0.70555555555555527</v>
      </c>
      <c r="V22" s="10">
        <v>0.70972222222222192</v>
      </c>
      <c r="W22" s="10">
        <v>0.71388888888888857</v>
      </c>
      <c r="X22" s="10">
        <v>0.71666666666666634</v>
      </c>
    </row>
    <row r="23" spans="1:24" ht="24" customHeight="1" x14ac:dyDescent="0.2">
      <c r="A23" s="12"/>
      <c r="B23" s="10">
        <v>0.63124999999999998</v>
      </c>
      <c r="C23" s="10">
        <v>0.63958333333333328</v>
      </c>
      <c r="D23" s="10">
        <v>0.64513888888888882</v>
      </c>
      <c r="E23" s="10">
        <v>0.64930555555555547</v>
      </c>
      <c r="F23" s="10">
        <v>0.65208333333333324</v>
      </c>
      <c r="G23" s="10">
        <v>0.65833333333333321</v>
      </c>
      <c r="H23" s="10">
        <v>0.66388888888888875</v>
      </c>
      <c r="I23" s="10">
        <v>0.66944444444444429</v>
      </c>
      <c r="J23" s="10">
        <v>0.67708333333333315</v>
      </c>
      <c r="K23" s="11"/>
      <c r="L23" s="10">
        <v>0.67708333333333315</v>
      </c>
      <c r="M23" s="10">
        <v>0.68263888888888868</v>
      </c>
      <c r="N23" s="10">
        <v>0.68680555555555534</v>
      </c>
      <c r="O23" s="10">
        <v>0.69236111111111087</v>
      </c>
      <c r="P23" s="10">
        <v>0.69861111111111085</v>
      </c>
      <c r="Q23" s="10">
        <v>0.70624999999999971</v>
      </c>
      <c r="R23" s="10">
        <v>0.71249999999999969</v>
      </c>
      <c r="S23" s="10">
        <v>0.72083333333333299</v>
      </c>
      <c r="T23" s="10">
        <v>0.72777777777777741</v>
      </c>
      <c r="U23" s="10">
        <v>0.7291666666666663</v>
      </c>
      <c r="V23" s="10">
        <v>0.73333333333333295</v>
      </c>
      <c r="W23" s="10">
        <v>0.7374999999999996</v>
      </c>
      <c r="X23" s="10">
        <v>0.74027777777777737</v>
      </c>
    </row>
    <row r="24" spans="1:24" ht="24" customHeight="1" x14ac:dyDescent="0.2">
      <c r="A24" s="12"/>
      <c r="B24" s="10">
        <v>0.65486111111111112</v>
      </c>
      <c r="C24" s="10">
        <v>0.66319444444444442</v>
      </c>
      <c r="D24" s="10">
        <v>0.66874999999999996</v>
      </c>
      <c r="E24" s="10">
        <v>0.67291666666666661</v>
      </c>
      <c r="F24" s="10">
        <v>0.67569444444444438</v>
      </c>
      <c r="G24" s="10">
        <v>0.68194444444444435</v>
      </c>
      <c r="H24" s="10">
        <v>0.68749999999999989</v>
      </c>
      <c r="I24" s="10">
        <v>0.69305555555555542</v>
      </c>
      <c r="J24" s="10">
        <v>0.70069444444444429</v>
      </c>
      <c r="K24" s="11"/>
      <c r="L24" s="10">
        <v>0.70069444444444429</v>
      </c>
      <c r="M24" s="10">
        <v>0.70624999999999982</v>
      </c>
      <c r="N24" s="10">
        <v>0.71041666666666647</v>
      </c>
      <c r="O24" s="10">
        <v>0.71597222222222201</v>
      </c>
      <c r="P24" s="10">
        <v>0.72222222222222199</v>
      </c>
      <c r="Q24" s="10">
        <v>0.72986111111111085</v>
      </c>
      <c r="R24" s="10">
        <v>0.73611111111111083</v>
      </c>
      <c r="S24" s="10">
        <v>0.74444444444444413</v>
      </c>
      <c r="T24" s="10">
        <v>0.75138888888888855</v>
      </c>
      <c r="U24" s="10">
        <v>0.75277777777777743</v>
      </c>
      <c r="V24" s="10">
        <v>0.75694444444444409</v>
      </c>
      <c r="W24" s="10">
        <v>0.76111111111111074</v>
      </c>
      <c r="X24" s="10">
        <v>0.76388888888888851</v>
      </c>
    </row>
    <row r="25" spans="1:24" ht="24" customHeight="1" x14ac:dyDescent="0.2">
      <c r="A25" s="12"/>
      <c r="B25" s="10">
        <v>0.67847222222222225</v>
      </c>
      <c r="C25" s="10">
        <v>0.68680555555555556</v>
      </c>
      <c r="D25" s="10">
        <v>0.69236111111111109</v>
      </c>
      <c r="E25" s="10">
        <v>0.69652777777777775</v>
      </c>
      <c r="F25" s="10">
        <v>0.69930555555555551</v>
      </c>
      <c r="G25" s="10">
        <v>0.70555555555555549</v>
      </c>
      <c r="H25" s="10">
        <v>0.71111111111111103</v>
      </c>
      <c r="I25" s="10">
        <v>0.71666666666666656</v>
      </c>
      <c r="J25" s="10">
        <v>0.72430555555555542</v>
      </c>
      <c r="K25" s="11"/>
      <c r="L25" s="10">
        <v>0.72430555555555542</v>
      </c>
      <c r="M25" s="10">
        <v>0.72986111111111096</v>
      </c>
      <c r="N25" s="10">
        <v>0.73402777777777761</v>
      </c>
      <c r="O25" s="10">
        <v>0.73958333333333315</v>
      </c>
      <c r="P25" s="10">
        <v>0.74583333333333313</v>
      </c>
      <c r="Q25" s="10">
        <v>0.75347222222222199</v>
      </c>
      <c r="R25" s="10">
        <v>0.75972222222222197</v>
      </c>
      <c r="S25" s="10">
        <v>0.76805555555555527</v>
      </c>
      <c r="T25" s="10">
        <v>0.77499999999999969</v>
      </c>
      <c r="U25" s="10">
        <v>0.77638888888888857</v>
      </c>
      <c r="V25" s="10">
        <v>0.78055555555555522</v>
      </c>
      <c r="W25" s="10">
        <v>0.78472222222222188</v>
      </c>
      <c r="X25" s="10">
        <v>0.78749999999999964</v>
      </c>
    </row>
    <row r="26" spans="1:24" ht="24" customHeight="1" x14ac:dyDescent="0.2">
      <c r="A26" s="12"/>
      <c r="B26" s="10">
        <v>0.70277777777777772</v>
      </c>
      <c r="C26" s="10">
        <v>0.71111111111111103</v>
      </c>
      <c r="D26" s="10">
        <v>0.71666666666666656</v>
      </c>
      <c r="E26" s="10">
        <v>0.72083333333333321</v>
      </c>
      <c r="F26" s="10">
        <v>0.72361111111111098</v>
      </c>
      <c r="G26" s="10">
        <v>0.72986111111111096</v>
      </c>
      <c r="H26" s="10">
        <v>0.7354166666666665</v>
      </c>
      <c r="I26" s="10">
        <v>0.74097222222222203</v>
      </c>
      <c r="J26" s="10">
        <v>0.74861111111111089</v>
      </c>
      <c r="K26" s="11"/>
      <c r="L26" s="10">
        <v>0.74861111111111089</v>
      </c>
      <c r="M26" s="10">
        <v>0.75416666666666643</v>
      </c>
      <c r="N26" s="10">
        <v>0.75833333333333308</v>
      </c>
      <c r="O26" s="10">
        <v>0.76388888888888862</v>
      </c>
      <c r="P26" s="10">
        <v>0.7701388888888886</v>
      </c>
      <c r="Q26" s="10">
        <v>0.77777777777777746</v>
      </c>
      <c r="R26" s="10">
        <v>0.78402777777777743</v>
      </c>
      <c r="S26" s="10">
        <v>0.79236111111111074</v>
      </c>
      <c r="T26" s="10">
        <v>0.79930555555555516</v>
      </c>
      <c r="U26" s="10">
        <v>0.80069444444444404</v>
      </c>
      <c r="V26" s="10">
        <v>0.80486111111111069</v>
      </c>
      <c r="W26" s="10">
        <v>0.80902777777777735</v>
      </c>
      <c r="X26" s="10">
        <v>0.81180555555555511</v>
      </c>
    </row>
    <row r="27" spans="1:24" ht="24" customHeight="1" x14ac:dyDescent="0.2">
      <c r="A27" s="12"/>
      <c r="B27" s="10">
        <v>0.72569444444444453</v>
      </c>
      <c r="C27" s="10">
        <v>0.73402777777777783</v>
      </c>
      <c r="D27" s="10">
        <v>0.73958333333333337</v>
      </c>
      <c r="E27" s="10">
        <v>0.74375000000000002</v>
      </c>
      <c r="F27" s="10">
        <v>0.74652777777777779</v>
      </c>
      <c r="G27" s="10">
        <v>0.75277777777777777</v>
      </c>
      <c r="H27" s="10">
        <v>0.7583333333333333</v>
      </c>
      <c r="I27" s="10">
        <v>0.76388888888888884</v>
      </c>
      <c r="J27" s="10">
        <v>0.7715277777777777</v>
      </c>
      <c r="K27" s="11"/>
      <c r="L27" s="10">
        <v>0.7715277777777777</v>
      </c>
      <c r="M27" s="10">
        <v>0.77708333333333324</v>
      </c>
      <c r="N27" s="10">
        <v>0.78124999999999989</v>
      </c>
      <c r="O27" s="10">
        <v>0.78680555555555542</v>
      </c>
      <c r="P27" s="10">
        <v>0.7930555555555554</v>
      </c>
      <c r="Q27" s="10">
        <v>0.80069444444444426</v>
      </c>
      <c r="R27" s="10">
        <v>0.80694444444444424</v>
      </c>
      <c r="S27" s="10">
        <v>0.81527777777777755</v>
      </c>
      <c r="T27" s="10">
        <v>0.82222222222222197</v>
      </c>
      <c r="U27" s="10">
        <v>0.82361111111111085</v>
      </c>
      <c r="V27" s="10">
        <v>0.8277777777777775</v>
      </c>
      <c r="W27" s="10">
        <v>0.83194444444444415</v>
      </c>
      <c r="X27" s="10">
        <v>0.83472222222222192</v>
      </c>
    </row>
    <row r="28" spans="1:24" ht="24" customHeight="1" x14ac:dyDescent="0.2">
      <c r="A28" s="12"/>
      <c r="B28" s="10">
        <v>0.76111111111111107</v>
      </c>
      <c r="C28" s="10">
        <v>0.76944444444444438</v>
      </c>
      <c r="D28" s="10">
        <v>0.77499999999999991</v>
      </c>
      <c r="E28" s="10">
        <v>0.77916666666666656</v>
      </c>
      <c r="F28" s="10">
        <v>0.78194444444444433</v>
      </c>
      <c r="G28" s="10">
        <v>0.78819444444444431</v>
      </c>
      <c r="H28" s="10">
        <v>0.79374999999999984</v>
      </c>
      <c r="I28" s="10">
        <v>0.79930555555555538</v>
      </c>
      <c r="J28" s="10">
        <v>0.80694444444444424</v>
      </c>
      <c r="K28" s="11"/>
      <c r="L28" s="10">
        <v>0.80694444444444424</v>
      </c>
      <c r="M28" s="10">
        <v>0.81249999999999978</v>
      </c>
      <c r="N28" s="10">
        <v>0.81666666666666643</v>
      </c>
      <c r="O28" s="10">
        <v>0.82222222222222197</v>
      </c>
      <c r="P28" s="10">
        <v>0.82847222222222194</v>
      </c>
      <c r="Q28" s="10">
        <v>0.83611111111111081</v>
      </c>
      <c r="R28" s="10">
        <v>0.84236111111111078</v>
      </c>
      <c r="S28" s="10">
        <v>0.85069444444444409</v>
      </c>
      <c r="T28" s="10">
        <v>0.85763888888888851</v>
      </c>
      <c r="U28" s="10">
        <v>0.85902777777777739</v>
      </c>
      <c r="V28" s="10">
        <v>0.86319444444444404</v>
      </c>
      <c r="W28" s="10">
        <v>0.86736111111111069</v>
      </c>
      <c r="X28" s="10">
        <v>0.87013888888888846</v>
      </c>
    </row>
    <row r="29" spans="1:24" ht="24" customHeight="1" x14ac:dyDescent="0.2">
      <c r="A29" s="12"/>
      <c r="B29" s="10">
        <v>0.7729166666666667</v>
      </c>
      <c r="C29" s="10">
        <v>0.78125</v>
      </c>
      <c r="D29" s="10">
        <v>0.78680555555555554</v>
      </c>
      <c r="E29" s="10">
        <v>0.79097222222222219</v>
      </c>
      <c r="F29" s="10">
        <v>0.79374999999999996</v>
      </c>
      <c r="G29" s="10">
        <v>0.79999999999999993</v>
      </c>
      <c r="H29" s="10">
        <v>0.80555555555555547</v>
      </c>
      <c r="I29" s="10">
        <v>0.81111111111111101</v>
      </c>
      <c r="J29" s="10">
        <v>0.81874999999999987</v>
      </c>
      <c r="K29" s="11"/>
      <c r="L29" s="10">
        <v>0.81874999999999987</v>
      </c>
      <c r="M29" s="10">
        <v>0.8243055555555554</v>
      </c>
      <c r="N29" s="10">
        <v>0.82847222222222205</v>
      </c>
      <c r="O29" s="10">
        <v>0.83402777777777759</v>
      </c>
      <c r="P29" s="10">
        <v>0.84027777777777757</v>
      </c>
      <c r="Q29" s="10">
        <v>0.84791666666666643</v>
      </c>
      <c r="R29" s="10">
        <v>0.85416666666666641</v>
      </c>
      <c r="S29" s="10">
        <v>0.86249999999999971</v>
      </c>
      <c r="T29" s="10">
        <v>0.86944444444444413</v>
      </c>
      <c r="U29" s="10">
        <v>0.87083333333333302</v>
      </c>
      <c r="V29" s="10">
        <v>0.87499999999999967</v>
      </c>
      <c r="W29" s="10">
        <v>0.87916666666666632</v>
      </c>
      <c r="X29" s="10">
        <v>0.88194444444444409</v>
      </c>
    </row>
    <row r="30" spans="1:24" ht="24" customHeight="1" x14ac:dyDescent="0.2">
      <c r="A30" s="12"/>
      <c r="B30" s="10">
        <v>0.80902777777777779</v>
      </c>
      <c r="C30" s="10">
        <v>0.81736111111111109</v>
      </c>
      <c r="D30" s="10">
        <v>0.82291666666666663</v>
      </c>
      <c r="E30" s="10">
        <v>0.82708333333333328</v>
      </c>
      <c r="F30" s="10">
        <v>0.82986111111111105</v>
      </c>
      <c r="G30" s="10">
        <v>0.83611111111111103</v>
      </c>
      <c r="H30" s="10">
        <v>0.84166666666666656</v>
      </c>
      <c r="I30" s="10">
        <v>0.8472222222222221</v>
      </c>
      <c r="J30" s="10">
        <v>0.85486111111111096</v>
      </c>
      <c r="K30" s="11"/>
      <c r="L30" s="10">
        <v>0.85486111111111096</v>
      </c>
      <c r="M30" s="10">
        <v>0.8604166666666665</v>
      </c>
      <c r="N30" s="10">
        <v>0.86458333333333315</v>
      </c>
      <c r="O30" s="10">
        <v>0.87013888888888868</v>
      </c>
      <c r="P30" s="10">
        <v>0.87638888888888866</v>
      </c>
      <c r="Q30" s="10">
        <v>0.88402777777777752</v>
      </c>
      <c r="R30" s="10">
        <v>0.8902777777777775</v>
      </c>
      <c r="S30" s="10">
        <v>0.89861111111111081</v>
      </c>
      <c r="T30" s="10">
        <v>0.90555555555555522</v>
      </c>
      <c r="U30" s="10">
        <v>0.90694444444444411</v>
      </c>
      <c r="V30" s="10">
        <v>0.91111111111111076</v>
      </c>
      <c r="W30" s="10">
        <v>0.91527777777777741</v>
      </c>
      <c r="X30" s="10">
        <v>0.91805555555555518</v>
      </c>
    </row>
    <row r="31" spans="1:24" ht="24" customHeight="1" x14ac:dyDescent="0.2">
      <c r="A31" s="12"/>
      <c r="B31" s="10">
        <v>0.82013888888888886</v>
      </c>
      <c r="C31" s="10">
        <v>0.82847222222222217</v>
      </c>
      <c r="D31" s="10">
        <v>0.8340277777777777</v>
      </c>
      <c r="E31" s="10">
        <v>0.83819444444444435</v>
      </c>
      <c r="F31" s="10">
        <v>0.84097222222222212</v>
      </c>
      <c r="G31" s="10">
        <v>0.8472222222222221</v>
      </c>
      <c r="H31" s="10">
        <v>0.85277777777777763</v>
      </c>
      <c r="I31" s="10">
        <v>0.85833333333333317</v>
      </c>
      <c r="J31" s="10">
        <v>0.86597222222222203</v>
      </c>
      <c r="K31" s="11"/>
      <c r="L31" s="10">
        <v>0.86597222222222203</v>
      </c>
      <c r="M31" s="10">
        <v>0.87152777777777757</v>
      </c>
      <c r="N31" s="10">
        <v>0.87569444444444422</v>
      </c>
      <c r="O31" s="10">
        <v>0.88124999999999976</v>
      </c>
      <c r="P31" s="10">
        <v>0.88749999999999973</v>
      </c>
      <c r="Q31" s="10">
        <v>0.8951388888888886</v>
      </c>
      <c r="R31" s="10">
        <v>0.90138888888888857</v>
      </c>
      <c r="S31" s="10">
        <v>0.90972222222222188</v>
      </c>
      <c r="T31" s="10">
        <v>0.9166666666666663</v>
      </c>
      <c r="U31" s="10">
        <v>0.91805555555555518</v>
      </c>
      <c r="V31" s="10">
        <v>0.92222222222222183</v>
      </c>
      <c r="W31" s="10">
        <v>0.92638888888888848</v>
      </c>
      <c r="X31" s="10">
        <v>0.92916666666666625</v>
      </c>
    </row>
    <row r="32" spans="1:24" ht="24" customHeight="1" x14ac:dyDescent="0.2">
      <c r="A32" s="12"/>
      <c r="B32" s="10">
        <v>0.84444444444444444</v>
      </c>
      <c r="C32" s="10">
        <v>0.85277777777777775</v>
      </c>
      <c r="D32" s="10">
        <v>0.85833333333333328</v>
      </c>
      <c r="E32" s="10">
        <v>0.86249999999999993</v>
      </c>
      <c r="F32" s="10">
        <v>0.8652777777777777</v>
      </c>
      <c r="G32" s="10">
        <v>0.87152777777777768</v>
      </c>
      <c r="H32" s="10">
        <v>0.87708333333333321</v>
      </c>
      <c r="I32" s="10">
        <v>0.88263888888888875</v>
      </c>
      <c r="J32" s="10">
        <v>0.89027777777777761</v>
      </c>
      <c r="K32" s="11"/>
      <c r="L32" s="10">
        <v>0.89027777777777761</v>
      </c>
      <c r="M32" s="10">
        <v>0.89583333333333315</v>
      </c>
      <c r="N32" s="10">
        <v>0.8999999999999998</v>
      </c>
      <c r="O32" s="10">
        <v>0.90555555555555534</v>
      </c>
      <c r="P32" s="10">
        <v>0.91180555555555531</v>
      </c>
      <c r="Q32" s="10">
        <v>0.91944444444444418</v>
      </c>
      <c r="R32" s="10">
        <v>0.92569444444444415</v>
      </c>
      <c r="S32" s="10">
        <v>0.93402777777777746</v>
      </c>
      <c r="T32" s="10">
        <v>0.94097222222222188</v>
      </c>
      <c r="U32" s="10">
        <v>0.94236111111111076</v>
      </c>
      <c r="V32" s="10">
        <v>0.94652777777777741</v>
      </c>
      <c r="W32" s="10">
        <v>0.95069444444444406</v>
      </c>
      <c r="X32" s="10">
        <v>0.95347222222222183</v>
      </c>
    </row>
    <row r="33" spans="1:24" ht="24" customHeight="1" x14ac:dyDescent="0.2">
      <c r="A33" s="12"/>
      <c r="B33" s="10">
        <v>0.86875000000000002</v>
      </c>
      <c r="C33" s="10">
        <v>0.87638888888888888</v>
      </c>
      <c r="D33" s="10">
        <v>0.88124999999999998</v>
      </c>
      <c r="E33" s="10">
        <v>0.88541666666666663</v>
      </c>
      <c r="F33" s="10">
        <v>0.8881944444444444</v>
      </c>
      <c r="G33" s="10">
        <v>0.89374999999999993</v>
      </c>
      <c r="H33" s="10">
        <v>0.89861111111111103</v>
      </c>
      <c r="I33" s="10">
        <v>0.90347222222222212</v>
      </c>
      <c r="J33" s="10">
        <v>0.9097222222222221</v>
      </c>
      <c r="K33" s="11"/>
      <c r="L33" s="10">
        <v>0.9097222222222221</v>
      </c>
      <c r="M33" s="10">
        <v>0.91458333333333319</v>
      </c>
      <c r="N33" s="10">
        <v>0.91874999999999984</v>
      </c>
      <c r="O33" s="10">
        <v>0.92361111111111094</v>
      </c>
      <c r="P33" s="10">
        <v>0.92916666666666647</v>
      </c>
      <c r="Q33" s="10">
        <v>0.93611111111111089</v>
      </c>
      <c r="R33" s="10">
        <v>0.94166666666666643</v>
      </c>
      <c r="S33" s="10">
        <v>0.94999999999999973</v>
      </c>
      <c r="T33" s="10">
        <v>0.95694444444444415</v>
      </c>
      <c r="U33" s="10">
        <v>0.95833333333333304</v>
      </c>
      <c r="V33" s="10">
        <v>0.96180555555555525</v>
      </c>
      <c r="W33" s="10">
        <v>0.96527777777777746</v>
      </c>
      <c r="X33" s="10">
        <v>0.96736111111111078</v>
      </c>
    </row>
    <row r="34" spans="1:24" ht="24" customHeight="1" x14ac:dyDescent="0.2">
      <c r="A34" s="12"/>
      <c r="B34" s="10">
        <v>0.89374999999999993</v>
      </c>
      <c r="C34" s="10">
        <v>0.9013888888888888</v>
      </c>
      <c r="D34" s="10">
        <v>0.90624999999999989</v>
      </c>
      <c r="E34" s="10">
        <v>0.91041666666666654</v>
      </c>
      <c r="F34" s="10">
        <v>0.91319444444444431</v>
      </c>
      <c r="G34" s="10">
        <v>0.91874999999999984</v>
      </c>
      <c r="H34" s="10">
        <v>0.92361111111111094</v>
      </c>
      <c r="I34" s="10">
        <v>0.92847222222222203</v>
      </c>
      <c r="J34" s="10">
        <v>0.93472222222222201</v>
      </c>
      <c r="K34" s="11"/>
      <c r="L34" s="10">
        <v>0.93472222222222201</v>
      </c>
      <c r="M34" s="10">
        <v>0.9395833333333331</v>
      </c>
      <c r="N34" s="10">
        <v>0.94374999999999976</v>
      </c>
      <c r="O34" s="10">
        <v>0.94861111111111085</v>
      </c>
      <c r="P34" s="10">
        <v>0.95416666666666639</v>
      </c>
      <c r="Q34" s="10">
        <v>0.96111111111111081</v>
      </c>
      <c r="R34" s="10">
        <v>0.96666666666666634</v>
      </c>
      <c r="S34" s="10">
        <v>0.97499999999999964</v>
      </c>
      <c r="T34" s="10">
        <v>0.98194444444444406</v>
      </c>
      <c r="U34" s="10">
        <v>0.98333333333333295</v>
      </c>
      <c r="V34" s="10">
        <v>0.98680555555555516</v>
      </c>
      <c r="W34" s="10">
        <v>0.99027777777777737</v>
      </c>
      <c r="X34" s="10">
        <v>0.99236111111111069</v>
      </c>
    </row>
    <row r="35" spans="1:24" ht="24" customHeight="1" x14ac:dyDescent="0.2">
      <c r="A35" s="12"/>
      <c r="B35" s="10">
        <v>0.92499999999999993</v>
      </c>
      <c r="C35" s="10">
        <v>0.9326388888888888</v>
      </c>
      <c r="D35" s="10">
        <v>0.93749999999999989</v>
      </c>
      <c r="E35" s="10">
        <v>0.94166666666666654</v>
      </c>
      <c r="F35" s="10">
        <v>0.94444444444444431</v>
      </c>
      <c r="G35" s="10">
        <v>0.94999999999999984</v>
      </c>
      <c r="H35" s="10">
        <v>0.95486111111111094</v>
      </c>
      <c r="I35" s="10">
        <v>0.95972222222222203</v>
      </c>
      <c r="J35" s="10">
        <v>0.96597222222222201</v>
      </c>
      <c r="K35" s="11"/>
      <c r="L35" s="10">
        <v>0.96597222222222201</v>
      </c>
      <c r="M35" s="10">
        <v>0.9708333333333331</v>
      </c>
      <c r="N35" s="10">
        <v>0.97499999999999976</v>
      </c>
      <c r="O35" s="10">
        <v>0.97986111111111085</v>
      </c>
      <c r="P35" s="10">
        <v>0.98541666666666639</v>
      </c>
      <c r="Q35" s="10">
        <v>0.99236111111111081</v>
      </c>
      <c r="R35" s="10">
        <v>0.99791666666666634</v>
      </c>
      <c r="S35" s="10">
        <v>1.0062499999999996</v>
      </c>
      <c r="T35" s="10">
        <v>1.0131944444444441</v>
      </c>
      <c r="U35" s="10">
        <v>1.0145833333333329</v>
      </c>
      <c r="V35" s="10">
        <v>1.0180555555555553</v>
      </c>
      <c r="W35" s="10">
        <v>1.0215277777777776</v>
      </c>
      <c r="X35" s="10">
        <v>1.023611111111111</v>
      </c>
    </row>
  </sheetData>
  <mergeCells count="2">
    <mergeCell ref="B3:J3"/>
    <mergeCell ref="L3:X3"/>
  </mergeCells>
  <conditionalFormatting sqref="B5:X5">
    <cfRule type="cellIs" dxfId="1" priority="3" operator="equal">
      <formula>"SAN MARTIN"</formula>
    </cfRule>
    <cfRule type="cellIs" dxfId="0" priority="4" operator="equal">
      <formula>"S$R$351"</formula>
    </cfRule>
  </conditionalFormatting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950 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 2 GPS</dc:creator>
  <cp:lastModifiedBy>GCuevas</cp:lastModifiedBy>
  <dcterms:created xsi:type="dcterms:W3CDTF">2016-02-26T14:20:47Z</dcterms:created>
  <dcterms:modified xsi:type="dcterms:W3CDTF">2025-12-10T11:55:56Z</dcterms:modified>
</cp:coreProperties>
</file>