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5E76FD4A-7003-4B91-909B-7037042D66A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50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<sst xmlns="http://schemas.openxmlformats.org/spreadsheetml/2006/main" count="54" uniqueCount="29">
  <si>
    <t>Denominación</t>
  </si>
  <si>
    <t>Sentido</t>
  </si>
  <si>
    <t>Departamento</t>
  </si>
  <si>
    <t>MENDOZA</t>
  </si>
  <si>
    <t>Línea</t>
  </si>
  <si>
    <t/>
  </si>
  <si>
    <t>Lugar de Referencia</t>
  </si>
  <si>
    <t>MAIPU-CENTRO-ORTEGA-MAIPU</t>
  </si>
  <si>
    <t>P.MOLINA Y SAN MARTIN</t>
  </si>
  <si>
    <t>SAN MARTIN Y ARIZU</t>
  </si>
  <si>
    <t>SARMIENTO Y 9 DE JULIO</t>
  </si>
  <si>
    <t>MAIPU</t>
  </si>
  <si>
    <t>GODOY CRUZ</t>
  </si>
  <si>
    <t>MAIPU - MENDOZA</t>
  </si>
  <si>
    <t>MENDOZA - MAIPU</t>
  </si>
  <si>
    <t>P. VASQUES Y PERON</t>
  </si>
  <si>
    <t>YRIGOYEN Y OZAMIS</t>
  </si>
  <si>
    <t>YRIGOYEN Y ALVAREZ</t>
  </si>
  <si>
    <t>PTE. OLIVE</t>
  </si>
  <si>
    <t>MAZA Y GOMEZ</t>
  </si>
  <si>
    <t>URQUIZA Y ROCA</t>
  </si>
  <si>
    <t>MITRE Y YURQUIZA</t>
  </si>
  <si>
    <t>URQUIZA Y TROPERO SOSA</t>
  </si>
  <si>
    <t>JUJUY Y TROPERO SOSA</t>
  </si>
  <si>
    <t>BARCALA Y ZANICHELI</t>
  </si>
  <si>
    <t>SAN MARTIN Y PESCARA</t>
  </si>
  <si>
    <t>SAN MARTIN Y RIVADAVIA</t>
  </si>
  <si>
    <t>SAN MARTIN Y BARRAQUERO</t>
  </si>
  <si>
    <t>CONTROL CALLE PERON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</si>
</sst>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showGridLines="0" tabSelected="1" topLeftCell="B1" zoomScale="55" zoomScaleNormal="55" workbookViewId="0">
      <selection activeCell="K6" sqref="K6:K19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24" width="14.42578125" style="3" customWidth="1"/>
    <col min="25" max="16384" width="11.42578125" style="3"/>
  </cols>
  <sheetData>
    <row r="1" spans="1:24" ht="18.75" customHeight="1" x14ac:dyDescent="0.2">
      <c r="A1" s="1" t="s">
        <v>4</v>
      </c>
      <c r="B1" s="1"/>
      <c r="C1" s="1">
        <v>950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.75" customHeight="1" x14ac:dyDescent="0.2">
      <c r="A3" s="4" t="s">
        <v>1</v>
      </c>
      <c r="B3" s="12" t="s">
        <v>13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14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ht="18.75" customHeight="1" x14ac:dyDescent="0.2">
      <c r="A4" s="6" t="s">
        <v>2</v>
      </c>
      <c r="B4" s="6" t="s">
        <v>11</v>
      </c>
      <c r="C4" s="6" t="s">
        <v>11</v>
      </c>
      <c r="D4" s="6" t="s">
        <v>11</v>
      </c>
      <c r="E4" s="6" t="s">
        <v>11</v>
      </c>
      <c r="F4" s="6" t="s">
        <v>11</v>
      </c>
      <c r="G4" s="6" t="s">
        <v>12</v>
      </c>
      <c r="H4" s="6" t="s">
        <v>12</v>
      </c>
      <c r="I4" s="6" t="s">
        <v>3</v>
      </c>
      <c r="J4" s="6" t="s">
        <v>3</v>
      </c>
      <c r="K4" s="5" t="s">
        <v>5</v>
      </c>
      <c r="L4" s="6" t="s">
        <v>3</v>
      </c>
      <c r="M4" s="6" t="s">
        <v>12</v>
      </c>
      <c r="N4" s="6" t="s">
        <v>12</v>
      </c>
      <c r="O4" s="6" t="s">
        <v>12</v>
      </c>
      <c r="P4" s="6" t="s">
        <v>12</v>
      </c>
      <c r="Q4" s="6" t="s">
        <v>11</v>
      </c>
      <c r="R4" s="6" t="s">
        <v>11</v>
      </c>
      <c r="S4" s="6" t="s">
        <v>11</v>
      </c>
      <c r="T4" s="6" t="s">
        <v>11</v>
      </c>
      <c r="U4" s="6" t="s">
        <v>11</v>
      </c>
      <c r="V4" s="6" t="s">
        <v>11</v>
      </c>
      <c r="W4" s="6" t="s">
        <v>11</v>
      </c>
      <c r="X4" s="6" t="s">
        <v>11</v>
      </c>
    </row>
    <row r="5" spans="1:24" ht="50.25" customHeight="1" x14ac:dyDescent="0.2">
      <c r="A5" s="7" t="s">
        <v>6</v>
      </c>
      <c r="B5" s="7" t="s">
        <v>28</v>
      </c>
      <c r="C5" s="7" t="s">
        <v>15</v>
      </c>
      <c r="D5" s="7" t="s">
        <v>16</v>
      </c>
      <c r="E5" s="7" t="s">
        <v>17</v>
      </c>
      <c r="F5" s="7" t="s">
        <v>10</v>
      </c>
      <c r="G5" s="7" t="s">
        <v>18</v>
      </c>
      <c r="H5" s="7" t="s">
        <v>26</v>
      </c>
      <c r="I5" s="7" t="s">
        <v>27</v>
      </c>
      <c r="J5" s="7" t="s">
        <v>8</v>
      </c>
      <c r="K5" s="8" t="s">
        <v>5</v>
      </c>
      <c r="L5" s="7" t="s">
        <v>8</v>
      </c>
      <c r="M5" s="7" t="s">
        <v>9</v>
      </c>
      <c r="N5" s="7" t="s">
        <v>26</v>
      </c>
      <c r="O5" s="7" t="s">
        <v>18</v>
      </c>
      <c r="P5" s="7" t="s">
        <v>10</v>
      </c>
      <c r="Q5" s="7" t="s">
        <v>19</v>
      </c>
      <c r="R5" s="7" t="s">
        <v>20</v>
      </c>
      <c r="S5" s="7" t="s">
        <v>21</v>
      </c>
      <c r="T5" s="7" t="s">
        <v>22</v>
      </c>
      <c r="U5" s="7" t="s">
        <v>23</v>
      </c>
      <c r="V5" s="7" t="s">
        <v>24</v>
      </c>
      <c r="W5" s="7" t="s">
        <v>25</v>
      </c>
      <c r="X5" s="7" t="s">
        <v>28</v>
      </c>
    </row>
    <row r="6" spans="1:24" ht="24" customHeight="1" x14ac:dyDescent="0.2">
      <c r="A6" s="11"/>
      <c r="B6" s="9">
        <v>0.22083333333333333</v>
      </c>
      <c r="C6" s="9">
        <v>0.22777777777777777</v>
      </c>
      <c r="D6" s="9">
        <v>0.2326388888888889</v>
      </c>
      <c r="E6" s="9">
        <v>0.23680555555555557</v>
      </c>
      <c r="F6" s="9">
        <v>0.2388888888888889</v>
      </c>
      <c r="G6" s="9">
        <v>0.24375000000000002</v>
      </c>
      <c r="H6" s="9">
        <v>0.24861111111111114</v>
      </c>
      <c r="I6" s="9">
        <v>0.25347222222222227</v>
      </c>
      <c r="J6" s="9">
        <v>0.25972222222222224</v>
      </c>
      <c r="K6" s="10"/>
      <c r="L6" s="9">
        <v>0.25972222222222224</v>
      </c>
      <c r="M6" s="9">
        <v>0.26458333333333334</v>
      </c>
      <c r="N6" s="9">
        <v>0.26874999999999999</v>
      </c>
      <c r="O6" s="9">
        <v>0.27361111111111108</v>
      </c>
      <c r="P6" s="9">
        <v>0.27847222222222218</v>
      </c>
      <c r="Q6" s="9">
        <v>0.28472222222222215</v>
      </c>
      <c r="R6" s="9">
        <v>0.29027777777777769</v>
      </c>
      <c r="S6" s="9">
        <v>0.29861111111111105</v>
      </c>
      <c r="T6" s="9">
        <v>0.30555555555555547</v>
      </c>
      <c r="U6" s="9">
        <v>0.30694444444444435</v>
      </c>
      <c r="V6" s="9">
        <v>0.31041666666666656</v>
      </c>
      <c r="W6" s="9">
        <v>0.31388888888888877</v>
      </c>
      <c r="X6" s="9">
        <v>0.3159722222222221</v>
      </c>
    </row>
    <row r="7" spans="1:24" ht="24" customHeight="1" x14ac:dyDescent="0.2">
      <c r="A7" s="11"/>
      <c r="B7" s="9">
        <v>0.27638888888888885</v>
      </c>
      <c r="C7" s="9">
        <v>0.28333333333333327</v>
      </c>
      <c r="D7" s="9">
        <v>0.28819444444444436</v>
      </c>
      <c r="E7" s="9">
        <v>0.29236111111111102</v>
      </c>
      <c r="F7" s="9">
        <v>0.29444444444444434</v>
      </c>
      <c r="G7" s="9">
        <v>0.29930555555555544</v>
      </c>
      <c r="H7" s="9">
        <v>0.30416666666666653</v>
      </c>
      <c r="I7" s="9">
        <v>0.30902777777777762</v>
      </c>
      <c r="J7" s="9">
        <v>0.3152777777777776</v>
      </c>
      <c r="K7" s="10"/>
      <c r="L7" s="9">
        <v>0.3152777777777776</v>
      </c>
      <c r="M7" s="9">
        <v>0.3201388888888887</v>
      </c>
      <c r="N7" s="9">
        <v>0.32430555555555535</v>
      </c>
      <c r="O7" s="9">
        <v>0.32916666666666644</v>
      </c>
      <c r="P7" s="9">
        <v>0.33402777777777753</v>
      </c>
      <c r="Q7" s="9">
        <v>0.34027777777777751</v>
      </c>
      <c r="R7" s="9">
        <v>0.34583333333333305</v>
      </c>
      <c r="S7" s="9">
        <v>0.35416666666666641</v>
      </c>
      <c r="T7" s="9">
        <v>0.36111111111111083</v>
      </c>
      <c r="U7" s="9">
        <v>0.36249999999999971</v>
      </c>
      <c r="V7" s="9">
        <v>0.36597222222222192</v>
      </c>
      <c r="W7" s="9">
        <v>0.36944444444444413</v>
      </c>
      <c r="X7" s="9">
        <v>0.37152777777777746</v>
      </c>
    </row>
    <row r="8" spans="1:24" ht="24" customHeight="1" x14ac:dyDescent="0.2">
      <c r="A8" s="11"/>
      <c r="B8" s="9">
        <v>0.33194444444444443</v>
      </c>
      <c r="C8" s="9">
        <v>0.33888888888888885</v>
      </c>
      <c r="D8" s="9">
        <v>0.34374999999999994</v>
      </c>
      <c r="E8" s="9">
        <v>0.3479166666666666</v>
      </c>
      <c r="F8" s="9">
        <v>0.34999999999999992</v>
      </c>
      <c r="G8" s="9">
        <v>0.35486111111111102</v>
      </c>
      <c r="H8" s="9">
        <v>0.35972222222222211</v>
      </c>
      <c r="I8" s="9">
        <v>0.3645833333333332</v>
      </c>
      <c r="J8" s="9">
        <v>0.37083333333333318</v>
      </c>
      <c r="K8" s="10"/>
      <c r="L8" s="9">
        <v>0.37083333333333318</v>
      </c>
      <c r="M8" s="9">
        <v>0.37569444444444428</v>
      </c>
      <c r="N8" s="9">
        <v>0.37986111111111093</v>
      </c>
      <c r="O8" s="9">
        <v>0.38472222222222202</v>
      </c>
      <c r="P8" s="9">
        <v>0.38958333333333311</v>
      </c>
      <c r="Q8" s="9">
        <v>0.39583333333333309</v>
      </c>
      <c r="R8" s="9">
        <v>0.40138888888888863</v>
      </c>
      <c r="S8" s="9">
        <v>0.40972222222222199</v>
      </c>
      <c r="T8" s="9">
        <v>0.41666666666666641</v>
      </c>
      <c r="U8" s="9">
        <v>0.41805555555555529</v>
      </c>
      <c r="V8" s="9">
        <v>0.4215277777777775</v>
      </c>
      <c r="W8" s="9">
        <v>0.42499999999999971</v>
      </c>
      <c r="X8" s="9">
        <v>0.42708333333333304</v>
      </c>
    </row>
    <row r="9" spans="1:24" ht="24" customHeight="1" x14ac:dyDescent="0.2">
      <c r="A9" s="11"/>
      <c r="B9" s="9">
        <v>0.38750000000000001</v>
      </c>
      <c r="C9" s="9">
        <v>0.39444444444444443</v>
      </c>
      <c r="D9" s="9">
        <v>0.39930555555555552</v>
      </c>
      <c r="E9" s="9">
        <v>0.40347222222222218</v>
      </c>
      <c r="F9" s="9">
        <v>0.4055555555555555</v>
      </c>
      <c r="G9" s="9">
        <v>0.4104166666666666</v>
      </c>
      <c r="H9" s="9">
        <v>0.41527777777777769</v>
      </c>
      <c r="I9" s="9">
        <v>0.42013888888888878</v>
      </c>
      <c r="J9" s="9">
        <v>0.42638888888888876</v>
      </c>
      <c r="K9" s="10"/>
      <c r="L9" s="9">
        <v>0.42638888888888876</v>
      </c>
      <c r="M9" s="9">
        <v>0.43124999999999986</v>
      </c>
      <c r="N9" s="9">
        <v>0.43541666666666651</v>
      </c>
      <c r="O9" s="9">
        <v>0.4402777777777776</v>
      </c>
      <c r="P9" s="9">
        <v>0.4451388888888887</v>
      </c>
      <c r="Q9" s="9">
        <v>0.45138888888888867</v>
      </c>
      <c r="R9" s="9">
        <v>0.45694444444444421</v>
      </c>
      <c r="S9" s="9">
        <v>0.46527777777777757</v>
      </c>
      <c r="T9" s="9">
        <v>0.47222222222222199</v>
      </c>
      <c r="U9" s="9">
        <v>0.47361111111111087</v>
      </c>
      <c r="V9" s="9">
        <v>0.47708333333333308</v>
      </c>
      <c r="W9" s="9">
        <v>0.48055555555555529</v>
      </c>
      <c r="X9" s="9">
        <v>0.48263888888888862</v>
      </c>
    </row>
    <row r="10" spans="1:24" ht="24" customHeight="1" x14ac:dyDescent="0.2">
      <c r="A10" s="11"/>
      <c r="B10" s="9">
        <v>0.44305555555555554</v>
      </c>
      <c r="C10" s="9">
        <v>0.44999999999999996</v>
      </c>
      <c r="D10" s="9">
        <v>0.45486111111111105</v>
      </c>
      <c r="E10" s="9">
        <v>0.4590277777777777</v>
      </c>
      <c r="F10" s="9">
        <v>0.46111111111111103</v>
      </c>
      <c r="G10" s="9">
        <v>0.46597222222222212</v>
      </c>
      <c r="H10" s="9">
        <v>0.47083333333333321</v>
      </c>
      <c r="I10" s="9">
        <v>0.47569444444444431</v>
      </c>
      <c r="J10" s="9">
        <v>0.48194444444444429</v>
      </c>
      <c r="K10" s="10"/>
      <c r="L10" s="9">
        <v>0.48194444444444429</v>
      </c>
      <c r="M10" s="9">
        <v>0.48680555555555538</v>
      </c>
      <c r="N10" s="9">
        <v>0.49097222222222203</v>
      </c>
      <c r="O10" s="9">
        <v>0.49583333333333313</v>
      </c>
      <c r="P10" s="9">
        <v>0.50069444444444422</v>
      </c>
      <c r="Q10" s="9">
        <v>0.5069444444444442</v>
      </c>
      <c r="R10" s="9">
        <v>0.51249999999999973</v>
      </c>
      <c r="S10" s="9">
        <v>0.52083333333333304</v>
      </c>
      <c r="T10" s="9">
        <v>0.52777777777777746</v>
      </c>
      <c r="U10" s="9">
        <v>0.52916666666666634</v>
      </c>
      <c r="V10" s="9">
        <v>0.53263888888888855</v>
      </c>
      <c r="W10" s="9">
        <v>0.53611111111111076</v>
      </c>
      <c r="X10" s="9">
        <v>0.53819444444444409</v>
      </c>
    </row>
    <row r="11" spans="1:24" ht="24" customHeight="1" x14ac:dyDescent="0.2">
      <c r="A11" s="11"/>
      <c r="B11" s="9">
        <v>0.49791666666666662</v>
      </c>
      <c r="C11" s="9">
        <v>0.50486111111111109</v>
      </c>
      <c r="D11" s="9">
        <v>0.50972222222222219</v>
      </c>
      <c r="E11" s="9">
        <v>0.51388888888888884</v>
      </c>
      <c r="F11" s="9">
        <v>0.51597222222222217</v>
      </c>
      <c r="G11" s="9">
        <v>0.52083333333333326</v>
      </c>
      <c r="H11" s="9">
        <v>0.52569444444444435</v>
      </c>
      <c r="I11" s="9">
        <v>0.53055555555555545</v>
      </c>
      <c r="J11" s="9">
        <v>0.53680555555555542</v>
      </c>
      <c r="K11" s="10"/>
      <c r="L11" s="9">
        <v>0.53680555555555542</v>
      </c>
      <c r="M11" s="9">
        <v>0.54166666666666652</v>
      </c>
      <c r="N11" s="9">
        <v>0.54583333333333317</v>
      </c>
      <c r="O11" s="9">
        <v>0.55069444444444426</v>
      </c>
      <c r="P11" s="9">
        <v>0.55555555555555536</v>
      </c>
      <c r="Q11" s="9">
        <v>0.56180555555555534</v>
      </c>
      <c r="R11" s="9">
        <v>0.56736111111111087</v>
      </c>
      <c r="S11" s="9">
        <v>0.57569444444444418</v>
      </c>
      <c r="T11" s="9">
        <v>0.5826388888888886</v>
      </c>
      <c r="U11" s="9">
        <v>0.58402777777777748</v>
      </c>
      <c r="V11" s="9">
        <v>0.58749999999999969</v>
      </c>
      <c r="W11" s="9">
        <v>0.5909722222222219</v>
      </c>
      <c r="X11" s="9">
        <v>0.59305555555555522</v>
      </c>
    </row>
    <row r="12" spans="1:24" ht="24" customHeight="1" x14ac:dyDescent="0.2">
      <c r="A12" s="11"/>
      <c r="B12" s="9">
        <v>0.55555555555555558</v>
      </c>
      <c r="C12" s="9">
        <v>0.5625</v>
      </c>
      <c r="D12" s="9">
        <v>0.56736111111111109</v>
      </c>
      <c r="E12" s="9">
        <v>0.57152777777777775</v>
      </c>
      <c r="F12" s="9">
        <v>0.57361111111111107</v>
      </c>
      <c r="G12" s="9">
        <v>0.57847222222222217</v>
      </c>
      <c r="H12" s="9">
        <v>0.58333333333333326</v>
      </c>
      <c r="I12" s="9">
        <v>0.58819444444444435</v>
      </c>
      <c r="J12" s="9">
        <v>0.59444444444444433</v>
      </c>
      <c r="K12" s="10"/>
      <c r="L12" s="9">
        <v>0.59444444444444433</v>
      </c>
      <c r="M12" s="9">
        <v>0.59930555555555542</v>
      </c>
      <c r="N12" s="9">
        <v>0.60347222222222208</v>
      </c>
      <c r="O12" s="9">
        <v>0.60833333333333317</v>
      </c>
      <c r="P12" s="9">
        <v>0.61319444444444426</v>
      </c>
      <c r="Q12" s="9">
        <v>0.61944444444444424</v>
      </c>
      <c r="R12" s="9">
        <v>0.62499999999999978</v>
      </c>
      <c r="S12" s="9">
        <v>0.63333333333333308</v>
      </c>
      <c r="T12" s="9">
        <v>0.6402777777777775</v>
      </c>
      <c r="U12" s="9">
        <v>0.64166666666666639</v>
      </c>
      <c r="V12" s="9">
        <v>0.6451388888888886</v>
      </c>
      <c r="W12" s="9">
        <v>0.64861111111111081</v>
      </c>
      <c r="X12" s="9">
        <v>0.65069444444444413</v>
      </c>
    </row>
    <row r="13" spans="1:24" ht="24" customHeight="1" x14ac:dyDescent="0.2">
      <c r="A13" s="11"/>
      <c r="B13" s="9">
        <v>0.60972222222222217</v>
      </c>
      <c r="C13" s="9">
        <v>0.61666666666666659</v>
      </c>
      <c r="D13" s="9">
        <v>0.62152777777777768</v>
      </c>
      <c r="E13" s="9">
        <v>0.62569444444444433</v>
      </c>
      <c r="F13" s="9">
        <v>0.62777777777777766</v>
      </c>
      <c r="G13" s="9">
        <v>0.63263888888888875</v>
      </c>
      <c r="H13" s="9">
        <v>0.63749999999999984</v>
      </c>
      <c r="I13" s="9">
        <v>0.64236111111111094</v>
      </c>
      <c r="J13" s="9">
        <v>0.64861111111111092</v>
      </c>
      <c r="K13" s="10"/>
      <c r="L13" s="9">
        <v>0.64861111111111092</v>
      </c>
      <c r="M13" s="9">
        <v>0.65347222222222201</v>
      </c>
      <c r="N13" s="9">
        <v>0.65763888888888866</v>
      </c>
      <c r="O13" s="9">
        <v>0.66249999999999976</v>
      </c>
      <c r="P13" s="9">
        <v>0.66736111111111085</v>
      </c>
      <c r="Q13" s="9">
        <v>0.67361111111111083</v>
      </c>
      <c r="R13" s="9">
        <v>0.67916666666666636</v>
      </c>
      <c r="S13" s="9">
        <v>0.68749999999999967</v>
      </c>
      <c r="T13" s="9">
        <v>0.69444444444444409</v>
      </c>
      <c r="U13" s="9">
        <v>0.69583333333333297</v>
      </c>
      <c r="V13" s="9">
        <v>0.69930555555555518</v>
      </c>
      <c r="W13" s="9">
        <v>0.70277777777777739</v>
      </c>
      <c r="X13" s="9">
        <v>0.70486111111111072</v>
      </c>
    </row>
    <row r="14" spans="1:24" ht="24" customHeight="1" x14ac:dyDescent="0.2">
      <c r="A14" s="11"/>
      <c r="B14" s="9">
        <v>0.66527777777777775</v>
      </c>
      <c r="C14" s="9">
        <v>0.67222222222222217</v>
      </c>
      <c r="D14" s="9">
        <v>0.67708333333333326</v>
      </c>
      <c r="E14" s="9">
        <v>0.68124999999999991</v>
      </c>
      <c r="F14" s="9">
        <v>0.68333333333333324</v>
      </c>
      <c r="G14" s="9">
        <v>0.68819444444444433</v>
      </c>
      <c r="H14" s="9">
        <v>0.69305555555555542</v>
      </c>
      <c r="I14" s="9">
        <v>0.69791666666666652</v>
      </c>
      <c r="J14" s="9">
        <v>0.7041666666666665</v>
      </c>
      <c r="K14" s="10"/>
      <c r="L14" s="9">
        <v>0.7041666666666665</v>
      </c>
      <c r="M14" s="9">
        <v>0.70902777777777759</v>
      </c>
      <c r="N14" s="9">
        <v>0.71319444444444424</v>
      </c>
      <c r="O14" s="9">
        <v>0.71805555555555534</v>
      </c>
      <c r="P14" s="9">
        <v>0.72291666666666643</v>
      </c>
      <c r="Q14" s="9">
        <v>0.72916666666666641</v>
      </c>
      <c r="R14" s="9">
        <v>0.73472222222222194</v>
      </c>
      <c r="S14" s="9">
        <v>0.74305555555555525</v>
      </c>
      <c r="T14" s="9">
        <v>0.74999999999999967</v>
      </c>
      <c r="U14" s="9">
        <v>0.75138888888888855</v>
      </c>
      <c r="V14" s="9">
        <v>0.75486111111111076</v>
      </c>
      <c r="W14" s="9">
        <v>0.75833333333333297</v>
      </c>
      <c r="X14" s="9">
        <v>0.7604166666666663</v>
      </c>
    </row>
    <row r="15" spans="1:24" ht="24" customHeight="1" x14ac:dyDescent="0.2">
      <c r="A15" s="11"/>
      <c r="B15" s="9">
        <v>0.71875</v>
      </c>
      <c r="C15" s="9">
        <v>0.72569444444444442</v>
      </c>
      <c r="D15" s="9">
        <v>0.73055555555555551</v>
      </c>
      <c r="E15" s="9">
        <v>0.73472222222222217</v>
      </c>
      <c r="F15" s="9">
        <v>0.73680555555555549</v>
      </c>
      <c r="G15" s="9">
        <v>0.74166666666666659</v>
      </c>
      <c r="H15" s="9">
        <v>0.74652777777777768</v>
      </c>
      <c r="I15" s="9">
        <v>0.75138888888888877</v>
      </c>
      <c r="J15" s="9">
        <v>0.75763888888888875</v>
      </c>
      <c r="K15" s="10"/>
      <c r="L15" s="9">
        <v>0.75763888888888875</v>
      </c>
      <c r="M15" s="9">
        <v>0.76249999999999984</v>
      </c>
      <c r="N15" s="9">
        <v>0.7666666666666665</v>
      </c>
      <c r="O15" s="9">
        <v>0.77152777777777759</v>
      </c>
      <c r="P15" s="9">
        <v>0.77638888888888868</v>
      </c>
      <c r="Q15" s="9">
        <v>0.78263888888888866</v>
      </c>
      <c r="R15" s="9">
        <v>0.7881944444444442</v>
      </c>
      <c r="S15" s="9">
        <v>0.7965277777777775</v>
      </c>
      <c r="T15" s="9">
        <v>0.80347222222222192</v>
      </c>
      <c r="U15" s="9">
        <v>0.80486111111111081</v>
      </c>
      <c r="V15" s="9">
        <v>0.80833333333333302</v>
      </c>
      <c r="W15" s="9">
        <v>0.81180555555555522</v>
      </c>
      <c r="X15" s="9">
        <v>0.81388888888888855</v>
      </c>
    </row>
    <row r="16" spans="1:24" ht="24" customHeight="1" x14ac:dyDescent="0.2">
      <c r="A16" s="11"/>
      <c r="B16" s="9">
        <v>0.77638888888888891</v>
      </c>
      <c r="C16" s="9">
        <v>0.78333333333333333</v>
      </c>
      <c r="D16" s="9">
        <v>0.78819444444444442</v>
      </c>
      <c r="E16" s="9">
        <v>0.79236111111111107</v>
      </c>
      <c r="F16" s="9">
        <v>0.7944444444444444</v>
      </c>
      <c r="G16" s="9">
        <v>0.79930555555555549</v>
      </c>
      <c r="H16" s="9">
        <v>0.80416666666666659</v>
      </c>
      <c r="I16" s="9">
        <v>0.80902777777777768</v>
      </c>
      <c r="J16" s="9">
        <v>0.81527777777777766</v>
      </c>
      <c r="K16" s="10"/>
      <c r="L16" s="9">
        <v>0.81527777777777766</v>
      </c>
      <c r="M16" s="9">
        <v>0.82013888888888875</v>
      </c>
      <c r="N16" s="9">
        <v>0.8243055555555554</v>
      </c>
      <c r="O16" s="9">
        <v>0.8291666666666665</v>
      </c>
      <c r="P16" s="9">
        <v>0.83402777777777759</v>
      </c>
      <c r="Q16" s="9">
        <v>0.84027777777777757</v>
      </c>
      <c r="R16" s="9">
        <v>0.8458333333333331</v>
      </c>
      <c r="S16" s="9">
        <v>0.85416666666666641</v>
      </c>
      <c r="T16" s="9">
        <v>0.86111111111111083</v>
      </c>
      <c r="U16" s="9">
        <v>0.86249999999999971</v>
      </c>
      <c r="V16" s="9">
        <v>0.86597222222222192</v>
      </c>
      <c r="W16" s="9">
        <v>0.86944444444444413</v>
      </c>
      <c r="X16" s="9">
        <v>0.87152777777777746</v>
      </c>
    </row>
    <row r="17" spans="1:24" ht="24" customHeight="1" x14ac:dyDescent="0.2">
      <c r="A17" s="11"/>
      <c r="B17" s="9">
        <v>0.83194444444444438</v>
      </c>
      <c r="C17" s="9">
        <v>0.8388888888888888</v>
      </c>
      <c r="D17" s="9">
        <v>0.84374999999999989</v>
      </c>
      <c r="E17" s="9">
        <v>0.84791666666666654</v>
      </c>
      <c r="F17" s="9">
        <v>0.84999999999999987</v>
      </c>
      <c r="G17" s="9">
        <v>0.85486111111111096</v>
      </c>
      <c r="H17" s="9">
        <v>0.85972222222222205</v>
      </c>
      <c r="I17" s="9">
        <v>0.86458333333333315</v>
      </c>
      <c r="J17" s="9">
        <v>0.87083333333333313</v>
      </c>
      <c r="K17" s="10"/>
      <c r="L17" s="9">
        <v>0.87083333333333313</v>
      </c>
      <c r="M17" s="9">
        <v>0.87569444444444422</v>
      </c>
      <c r="N17" s="9">
        <v>0.87986111111111087</v>
      </c>
      <c r="O17" s="9">
        <v>0.88472222222222197</v>
      </c>
      <c r="P17" s="9">
        <v>0.88958333333333306</v>
      </c>
      <c r="Q17" s="9">
        <v>0.89583333333333304</v>
      </c>
      <c r="R17" s="9">
        <v>0.90138888888888857</v>
      </c>
      <c r="S17" s="9">
        <v>0.90972222222222188</v>
      </c>
      <c r="T17" s="9">
        <v>0.9166666666666663</v>
      </c>
      <c r="U17" s="9">
        <v>0.91805555555555518</v>
      </c>
      <c r="V17" s="9">
        <v>0.92152777777777739</v>
      </c>
      <c r="W17" s="9">
        <v>0.9249999999999996</v>
      </c>
      <c r="X17" s="9">
        <v>0.92708333333333293</v>
      </c>
    </row>
    <row r="18" spans="1:24" ht="24" customHeight="1" x14ac:dyDescent="0.2">
      <c r="A18" s="11"/>
      <c r="B18" s="9">
        <v>0.87152777777777779</v>
      </c>
      <c r="C18" s="9">
        <v>0.87847222222222221</v>
      </c>
      <c r="D18" s="9">
        <v>0.8833333333333333</v>
      </c>
      <c r="E18" s="9">
        <v>0.88749999999999996</v>
      </c>
      <c r="F18" s="9">
        <v>0.88958333333333328</v>
      </c>
      <c r="G18" s="9">
        <v>0.89444444444444438</v>
      </c>
      <c r="H18" s="9">
        <v>0.89930555555555547</v>
      </c>
      <c r="I18" s="9">
        <v>0.90416666666666656</v>
      </c>
      <c r="J18" s="9">
        <v>0.91041666666666654</v>
      </c>
      <c r="K18" s="10"/>
      <c r="L18" s="9">
        <v>0.91041666666666654</v>
      </c>
      <c r="M18" s="9">
        <v>0.91527777777777763</v>
      </c>
      <c r="N18" s="9">
        <v>0.91944444444444429</v>
      </c>
      <c r="O18" s="9">
        <v>0.92430555555555538</v>
      </c>
      <c r="P18" s="9">
        <v>0.92916666666666647</v>
      </c>
      <c r="Q18" s="9">
        <v>0.93541666666666645</v>
      </c>
      <c r="R18" s="9">
        <v>0.94097222222222199</v>
      </c>
      <c r="S18" s="9">
        <v>0.94930555555555529</v>
      </c>
      <c r="T18" s="9">
        <v>0.95624999999999971</v>
      </c>
      <c r="U18" s="9">
        <v>0.9576388888888886</v>
      </c>
      <c r="V18" s="9">
        <v>0.96111111111111081</v>
      </c>
      <c r="W18" s="9">
        <v>0.96458333333333302</v>
      </c>
      <c r="X18" s="9">
        <v>0.96666666666666634</v>
      </c>
    </row>
    <row r="19" spans="1:24" ht="24" customHeight="1" x14ac:dyDescent="0.2">
      <c r="A19" s="11"/>
      <c r="B19" s="9">
        <v>0.94236111111111109</v>
      </c>
      <c r="C19" s="9">
        <v>0.94930555555555551</v>
      </c>
      <c r="D19" s="9">
        <v>0.95416666666666661</v>
      </c>
      <c r="E19" s="9">
        <v>0.95833333333333326</v>
      </c>
      <c r="F19" s="9">
        <v>0.96041666666666659</v>
      </c>
      <c r="G19" s="9">
        <v>0.96527777777777768</v>
      </c>
      <c r="H19" s="9">
        <v>0.97013888888888877</v>
      </c>
      <c r="I19" s="9">
        <v>0.97499999999999987</v>
      </c>
      <c r="J19" s="9">
        <v>0.98124999999999984</v>
      </c>
      <c r="K19" s="10"/>
      <c r="L19" s="9">
        <v>0.98124999999999984</v>
      </c>
      <c r="M19" s="9">
        <v>0.98611111111111094</v>
      </c>
      <c r="N19" s="9">
        <v>0.99027777777777759</v>
      </c>
      <c r="O19" s="9">
        <v>0.99513888888888868</v>
      </c>
      <c r="P19" s="9">
        <v>0.99999999999999978</v>
      </c>
      <c r="Q19" s="9">
        <v>1.0062499999999999</v>
      </c>
      <c r="R19" s="9">
        <v>1.0118055555555554</v>
      </c>
      <c r="S19" s="9">
        <v>1.0201388888888887</v>
      </c>
      <c r="T19" s="9">
        <v>1.0270833333333331</v>
      </c>
      <c r="U19" s="9">
        <v>1.028472222222222</v>
      </c>
      <c r="V19" s="9">
        <v>1.0319444444444443</v>
      </c>
      <c r="W19" s="9">
        <v>1.0354166666666667</v>
      </c>
      <c r="X19" s="9">
        <v>1.0375000000000001</v>
      </c>
    </row>
  </sheetData>
  <mergeCells count="2">
    <mergeCell ref="B3:J3"/>
    <mergeCell ref="L3:X3"/>
  </mergeCells>
  <conditionalFormatting sqref="B5:X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950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2025-12-10T15:09:47Z</dcterms:modified>
</cp:coreProperties>
</file>