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CC950F33-EC8E-494B-ABF4-FACB1D72035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6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<sst xmlns="http://schemas.openxmlformats.org/spreadsheetml/2006/main" count="40" uniqueCount="23">
  <si>
    <t>Denominación</t>
  </si>
  <si>
    <t>Sentido</t>
  </si>
  <si>
    <t>Departamento</t>
  </si>
  <si>
    <t>GUAYMALLEN</t>
  </si>
  <si>
    <t>Línea</t>
  </si>
  <si>
    <t>Lugar de Referencia</t>
  </si>
  <si>
    <t>CONTROL CALLE PERON</t>
  </si>
  <si>
    <t>MAIPU - CENTRO POR ACCESO ESTE</t>
  </si>
  <si>
    <t>MAZA Y GOMEZ</t>
  </si>
  <si>
    <t>BODEGA UVITA</t>
  </si>
  <si>
    <t>URQUIZA Y LAT. SUR ACCESO ESTE</t>
  </si>
  <si>
    <t>ACCESO ESTE Y URQUIZA</t>
  </si>
  <si>
    <t>MAIPU</t>
  </si>
  <si>
    <t>CATAMARCA Y RIOJA</t>
  </si>
  <si>
    <t>PADRE VAZQUEZ Y CORREA</t>
  </si>
  <si>
    <t>SARMIENTO Y GABRIELLI</t>
  </si>
  <si>
    <t>ETOM (COSTANERA)</t>
  </si>
  <si>
    <t>CAÑADITA ALEGRE Y LAT. ACC. ESTE</t>
  </si>
  <si>
    <t>GABRIELLI Y SARMIENTO</t>
  </si>
  <si>
    <t>OZAMIS Y JUAN B. JUSTO</t>
  </si>
  <si>
    <t>MENDOZA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</si>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</sst>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7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showGridLines="0" tabSelected="1" topLeftCell="A3" zoomScale="55" zoomScaleNormal="55" workbookViewId="0">
      <selection activeCell="I6" sqref="I6"/>
    </sheetView>
  </sheetViews>
  <sheetFormatPr baseColWidth="10" defaultColWidth="11.42578125" defaultRowHeight="12.75" x14ac:dyDescent="0.2"/>
  <cols>
    <col min="1" max="1" width="22" style="3" customWidth="1"/>
    <col min="2" max="9" width="14.42578125" style="3" customWidth="1"/>
    <col min="10" max="10" width="3.5703125" style="3" customWidth="1"/>
    <col min="11" max="18" width="14.42578125" style="3" customWidth="1"/>
    <col min="19" max="16384" width="11.42578125" style="3"/>
  </cols>
  <sheetData>
    <row r="1" spans="1:18" ht="18.75" customHeight="1" x14ac:dyDescent="0.2">
      <c r="A1" s="1" t="s">
        <v>4</v>
      </c>
      <c r="B1" s="1"/>
      <c r="C1" s="1">
        <v>946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customHeight="1" x14ac:dyDescent="0.2">
      <c r="A3" s="4" t="s">
        <v>1</v>
      </c>
      <c r="B3" s="12" t="s">
        <v>21</v>
      </c>
      <c r="C3" s="12"/>
      <c r="D3" s="12"/>
      <c r="E3" s="12"/>
      <c r="F3" s="12"/>
      <c r="G3" s="12"/>
      <c r="H3" s="12"/>
      <c r="I3" s="12"/>
      <c r="J3" s="5"/>
      <c r="K3" s="12" t="s">
        <v>22</v>
      </c>
      <c r="L3" s="12"/>
      <c r="M3" s="12"/>
      <c r="N3" s="12"/>
      <c r="O3" s="12"/>
      <c r="P3" s="12"/>
      <c r="Q3" s="12"/>
      <c r="R3" s="12"/>
    </row>
    <row r="4" spans="1:18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3</v>
      </c>
      <c r="H4" s="6" t="s">
        <v>3</v>
      </c>
      <c r="I4" s="6" t="s">
        <v>20</v>
      </c>
      <c r="J4" s="5"/>
      <c r="K4" s="6" t="s">
        <v>20</v>
      </c>
      <c r="L4" s="6" t="s">
        <v>3</v>
      </c>
      <c r="M4" s="6" t="s">
        <v>3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</row>
    <row r="5" spans="1:18" ht="50.25" customHeight="1" x14ac:dyDescent="0.2">
      <c r="A5" s="7" t="s">
        <v>5</v>
      </c>
      <c r="B5" s="7" t="s">
        <v>6</v>
      </c>
      <c r="C5" s="7" t="s">
        <v>14</v>
      </c>
      <c r="D5" s="7" t="s">
        <v>8</v>
      </c>
      <c r="E5" s="7" t="s">
        <v>15</v>
      </c>
      <c r="F5" s="7" t="s">
        <v>9</v>
      </c>
      <c r="G5" s="7" t="s">
        <v>10</v>
      </c>
      <c r="H5" s="7" t="s">
        <v>16</v>
      </c>
      <c r="I5" s="7" t="s">
        <v>13</v>
      </c>
      <c r="J5" s="8"/>
      <c r="K5" s="7" t="s">
        <v>13</v>
      </c>
      <c r="L5" s="7" t="s">
        <v>17</v>
      </c>
      <c r="M5" s="7" t="s">
        <v>11</v>
      </c>
      <c r="N5" s="7" t="s">
        <v>9</v>
      </c>
      <c r="O5" s="7" t="s">
        <v>18</v>
      </c>
      <c r="P5" s="7" t="s">
        <v>8</v>
      </c>
      <c r="Q5" s="7" t="s">
        <v>19</v>
      </c>
      <c r="R5" s="7" t="s">
        <v>6</v>
      </c>
    </row>
    <row r="6" spans="1:18" ht="24" customHeight="1" x14ac:dyDescent="0.2">
      <c r="A6" s="11"/>
      <c r="B6" s="9">
        <v>0.22222222222222221</v>
      </c>
      <c r="C6" s="9">
        <v>0.22708333333333333</v>
      </c>
      <c r="D6" s="9">
        <v>0.23125000000000001</v>
      </c>
      <c r="E6" s="9">
        <v>0.23541666666666669</v>
      </c>
      <c r="F6" s="9">
        <v>0.2388888888888889</v>
      </c>
      <c r="G6" s="9">
        <v>0.24375000000000002</v>
      </c>
      <c r="H6" s="9">
        <v>0.25138888888888888</v>
      </c>
      <c r="I6" s="9">
        <v>0.25555555555555554</v>
      </c>
      <c r="J6" s="10"/>
      <c r="K6" s="9">
        <v>0.25555555555555554</v>
      </c>
      <c r="L6" s="9">
        <v>0.26041666666666663</v>
      </c>
      <c r="M6" s="9">
        <v>0.26458333333333328</v>
      </c>
      <c r="N6" s="9">
        <v>0.26944444444444438</v>
      </c>
      <c r="O6" s="9">
        <v>0.27361111111111103</v>
      </c>
      <c r="P6" s="9">
        <v>0.27847222222222212</v>
      </c>
      <c r="Q6" s="9">
        <v>0.28194444444444433</v>
      </c>
      <c r="R6" s="9">
        <v>0.28680555555555542</v>
      </c>
    </row>
    <row r="7" spans="1:18" ht="24" customHeight="1" x14ac:dyDescent="0.2">
      <c r="A7" s="11"/>
      <c r="B7" s="9">
        <v>0.27986111111111112</v>
      </c>
      <c r="C7" s="9">
        <v>0.28472222222222221</v>
      </c>
      <c r="D7" s="9">
        <v>0.28888888888888886</v>
      </c>
      <c r="E7" s="9">
        <v>0.29305555555555551</v>
      </c>
      <c r="F7" s="9">
        <v>0.29652777777777772</v>
      </c>
      <c r="G7" s="9">
        <v>0.30138888888888882</v>
      </c>
      <c r="H7" s="9">
        <v>0.30902777777777768</v>
      </c>
      <c r="I7" s="9">
        <v>0.31319444444444433</v>
      </c>
      <c r="J7" s="10"/>
      <c r="K7" s="9">
        <v>0.31319444444444433</v>
      </c>
      <c r="L7" s="9">
        <v>0.31805555555555542</v>
      </c>
      <c r="M7" s="9">
        <v>0.32222222222222208</v>
      </c>
      <c r="N7" s="9">
        <v>0.32708333333333317</v>
      </c>
      <c r="O7" s="9">
        <v>0.33124999999999982</v>
      </c>
      <c r="P7" s="9">
        <v>0.33611111111111092</v>
      </c>
      <c r="Q7" s="9">
        <v>0.33958333333333313</v>
      </c>
      <c r="R7" s="9">
        <v>0.34444444444444422</v>
      </c>
    </row>
    <row r="8" spans="1:18" ht="24" customHeight="1" x14ac:dyDescent="0.2">
      <c r="A8" s="11"/>
      <c r="B8" s="9">
        <v>0.30555555555555552</v>
      </c>
      <c r="C8" s="9">
        <v>0.31041666666666662</v>
      </c>
      <c r="D8" s="9">
        <v>0.31458333333333327</v>
      </c>
      <c r="E8" s="9">
        <v>0.31874999999999992</v>
      </c>
      <c r="F8" s="9">
        <v>0.32222222222222213</v>
      </c>
      <c r="G8" s="9">
        <v>0.32708333333333323</v>
      </c>
      <c r="H8" s="9">
        <v>0.33472222222222209</v>
      </c>
      <c r="I8" s="9">
        <v>0.33888888888888874</v>
      </c>
      <c r="J8" s="10"/>
      <c r="K8" s="9">
        <v>0.33888888888888874</v>
      </c>
      <c r="L8" s="9">
        <v>0.34374999999999983</v>
      </c>
      <c r="M8" s="9">
        <v>0.34791666666666649</v>
      </c>
      <c r="N8" s="9">
        <v>0.35277777777777758</v>
      </c>
      <c r="O8" s="9">
        <v>0.35694444444444423</v>
      </c>
      <c r="P8" s="9">
        <v>0.36180555555555532</v>
      </c>
      <c r="Q8" s="9">
        <v>0.36527777777777753</v>
      </c>
      <c r="R8" s="9">
        <v>0.37013888888888863</v>
      </c>
    </row>
    <row r="9" spans="1:18" ht="24" customHeight="1" x14ac:dyDescent="0.2">
      <c r="A9" s="11"/>
      <c r="B9" s="9">
        <v>0.35138888888888892</v>
      </c>
      <c r="C9" s="9">
        <v>0.35625000000000001</v>
      </c>
      <c r="D9" s="9">
        <v>0.36041666666666666</v>
      </c>
      <c r="E9" s="9">
        <v>0.36458333333333331</v>
      </c>
      <c r="F9" s="9">
        <v>0.36805555555555552</v>
      </c>
      <c r="G9" s="9">
        <v>0.37291666666666662</v>
      </c>
      <c r="H9" s="9">
        <v>0.38055555555555548</v>
      </c>
      <c r="I9" s="9">
        <v>0.38472222222222213</v>
      </c>
      <c r="J9" s="10"/>
      <c r="K9" s="9">
        <v>0.38472222222222213</v>
      </c>
      <c r="L9" s="9">
        <v>0.38958333333333323</v>
      </c>
      <c r="M9" s="9">
        <v>0.39374999999999988</v>
      </c>
      <c r="N9" s="9">
        <v>0.39861111111111097</v>
      </c>
      <c r="O9" s="9">
        <v>0.40277777777777762</v>
      </c>
      <c r="P9" s="9">
        <v>0.40763888888888872</v>
      </c>
      <c r="Q9" s="9">
        <v>0.41111111111111093</v>
      </c>
      <c r="R9" s="9">
        <v>0.41597222222222202</v>
      </c>
    </row>
    <row r="10" spans="1:18" ht="24" customHeight="1" x14ac:dyDescent="0.2">
      <c r="A10" s="11"/>
      <c r="B10" s="9">
        <v>0.375</v>
      </c>
      <c r="C10" s="9">
        <v>0.37986111111111109</v>
      </c>
      <c r="D10" s="9">
        <v>0.38402777777777775</v>
      </c>
      <c r="E10" s="9">
        <v>0.3881944444444444</v>
      </c>
      <c r="F10" s="9">
        <v>0.39166666666666661</v>
      </c>
      <c r="G10" s="9">
        <v>0.3965277777777777</v>
      </c>
      <c r="H10" s="9">
        <v>0.40416666666666656</v>
      </c>
      <c r="I10" s="9">
        <v>0.40833333333333321</v>
      </c>
      <c r="J10" s="10"/>
      <c r="K10" s="9">
        <v>0.40833333333333321</v>
      </c>
      <c r="L10" s="9">
        <v>0.41319444444444431</v>
      </c>
      <c r="M10" s="9">
        <v>0.41736111111111096</v>
      </c>
      <c r="N10" s="9">
        <v>0.42222222222222205</v>
      </c>
      <c r="O10" s="9">
        <v>0.42638888888888871</v>
      </c>
      <c r="P10" s="9">
        <v>0.4312499999999998</v>
      </c>
      <c r="Q10" s="9">
        <v>0.43472222222222201</v>
      </c>
      <c r="R10" s="9">
        <v>0.4395833333333331</v>
      </c>
    </row>
    <row r="11" spans="1:18" ht="24" customHeight="1" x14ac:dyDescent="0.2">
      <c r="A11" s="11"/>
      <c r="B11" s="9">
        <v>0.4069444444444445</v>
      </c>
      <c r="C11" s="9">
        <v>0.41180555555555559</v>
      </c>
      <c r="D11" s="9">
        <v>0.41597222222222224</v>
      </c>
      <c r="E11" s="9">
        <v>0.4201388888888889</v>
      </c>
      <c r="F11" s="9">
        <v>0.4236111111111111</v>
      </c>
      <c r="G11" s="9">
        <v>0.4284722222222222</v>
      </c>
      <c r="H11" s="9">
        <v>0.43611111111111106</v>
      </c>
      <c r="I11" s="9">
        <v>0.44027777777777771</v>
      </c>
      <c r="J11" s="10"/>
      <c r="K11" s="9">
        <v>0.44027777777777771</v>
      </c>
      <c r="L11" s="9">
        <v>0.44513888888888881</v>
      </c>
      <c r="M11" s="9">
        <v>0.44930555555555546</v>
      </c>
      <c r="N11" s="9">
        <v>0.45416666666666655</v>
      </c>
      <c r="O11" s="9">
        <v>0.4583333333333332</v>
      </c>
      <c r="P11" s="9">
        <v>0.4631944444444443</v>
      </c>
      <c r="Q11" s="9">
        <v>0.46666666666666651</v>
      </c>
      <c r="R11" s="9">
        <v>0.4715277777777776</v>
      </c>
    </row>
    <row r="12" spans="1:18" ht="24" customHeight="1" x14ac:dyDescent="0.2">
      <c r="A12" s="11"/>
      <c r="B12" s="9">
        <v>0.46249999999999997</v>
      </c>
      <c r="C12" s="9">
        <v>0.46736111111111106</v>
      </c>
      <c r="D12" s="9">
        <v>0.47152777777777771</v>
      </c>
      <c r="E12" s="9">
        <v>0.47569444444444436</v>
      </c>
      <c r="F12" s="9">
        <v>0.47916666666666657</v>
      </c>
      <c r="G12" s="9">
        <v>0.48402777777777767</v>
      </c>
      <c r="H12" s="9">
        <v>0.49166666666666653</v>
      </c>
      <c r="I12" s="9">
        <v>0.49583333333333318</v>
      </c>
      <c r="J12" s="10"/>
      <c r="K12" s="9">
        <v>0.49583333333333318</v>
      </c>
      <c r="L12" s="9">
        <v>0.50069444444444433</v>
      </c>
      <c r="M12" s="9">
        <v>0.50486111111111098</v>
      </c>
      <c r="N12" s="9">
        <v>0.50972222222222208</v>
      </c>
      <c r="O12" s="9">
        <v>0.51388888888888873</v>
      </c>
      <c r="P12" s="9">
        <v>0.51874999999999982</v>
      </c>
      <c r="Q12" s="9">
        <v>0.52222222222222203</v>
      </c>
      <c r="R12" s="9">
        <v>0.52708333333333313</v>
      </c>
    </row>
    <row r="13" spans="1:18" ht="24" customHeight="1" x14ac:dyDescent="0.2">
      <c r="A13" s="11"/>
      <c r="B13" s="9">
        <v>0.4861111111111111</v>
      </c>
      <c r="C13" s="9">
        <v>0.4909722222222222</v>
      </c>
      <c r="D13" s="9">
        <v>0.49513888888888885</v>
      </c>
      <c r="E13" s="9">
        <v>0.4993055555555555</v>
      </c>
      <c r="F13" s="9">
        <v>0.50277777777777777</v>
      </c>
      <c r="G13" s="9">
        <v>0.50763888888888886</v>
      </c>
      <c r="H13" s="9">
        <v>0.51527777777777772</v>
      </c>
      <c r="I13" s="9">
        <v>0.51944444444444438</v>
      </c>
      <c r="J13" s="10"/>
      <c r="K13" s="9">
        <v>0.51944444444444438</v>
      </c>
      <c r="L13" s="9">
        <v>0.52430555555555547</v>
      </c>
      <c r="M13" s="9">
        <v>0.52847222222222212</v>
      </c>
      <c r="N13" s="9">
        <v>0.53333333333333321</v>
      </c>
      <c r="O13" s="9">
        <v>0.53749999999999987</v>
      </c>
      <c r="P13" s="9">
        <v>0.54236111111111096</v>
      </c>
      <c r="Q13" s="9">
        <v>0.54583333333333317</v>
      </c>
      <c r="R13" s="9">
        <v>0.55069444444444426</v>
      </c>
    </row>
    <row r="14" spans="1:18" ht="24" customHeight="1" x14ac:dyDescent="0.2">
      <c r="A14" s="11"/>
      <c r="B14" s="9">
        <v>0.5</v>
      </c>
      <c r="C14" s="9">
        <v>0.50486111111111109</v>
      </c>
      <c r="D14" s="9">
        <v>0.50902777777777775</v>
      </c>
      <c r="E14" s="9">
        <v>0.5131944444444444</v>
      </c>
      <c r="F14" s="9">
        <v>0.51666666666666661</v>
      </c>
      <c r="G14" s="9">
        <v>0.5215277777777777</v>
      </c>
      <c r="H14" s="9">
        <v>0.52916666666666656</v>
      </c>
      <c r="I14" s="9">
        <v>0.53333333333333321</v>
      </c>
      <c r="J14" s="10"/>
      <c r="K14" s="9">
        <v>0.53333333333333321</v>
      </c>
      <c r="L14" s="9">
        <v>0.53819444444444431</v>
      </c>
      <c r="M14" s="9">
        <v>0.54236111111111096</v>
      </c>
      <c r="N14" s="9">
        <v>0.54722222222222205</v>
      </c>
      <c r="O14" s="9">
        <v>0.55138888888888871</v>
      </c>
      <c r="P14" s="9">
        <v>0.5562499999999998</v>
      </c>
      <c r="Q14" s="9">
        <v>0.55972222222222201</v>
      </c>
      <c r="R14" s="9">
        <v>0.5645833333333331</v>
      </c>
    </row>
    <row r="15" spans="1:18" ht="24" customHeight="1" x14ac:dyDescent="0.2">
      <c r="A15" s="11"/>
      <c r="B15" s="9">
        <v>0.56527777777777777</v>
      </c>
      <c r="C15" s="9">
        <v>0.57013888888888886</v>
      </c>
      <c r="D15" s="9">
        <v>0.57430555555555551</v>
      </c>
      <c r="E15" s="9">
        <v>0.57847222222222217</v>
      </c>
      <c r="F15" s="9">
        <v>0.58194444444444438</v>
      </c>
      <c r="G15" s="9">
        <v>0.58680555555555547</v>
      </c>
      <c r="H15" s="9">
        <v>0.59444444444444433</v>
      </c>
      <c r="I15" s="9">
        <v>0.59861111111111098</v>
      </c>
      <c r="J15" s="10"/>
      <c r="K15" s="9">
        <v>0.59861111111111098</v>
      </c>
      <c r="L15" s="9">
        <v>0.60347222222222208</v>
      </c>
      <c r="M15" s="9">
        <v>0.60763888888888873</v>
      </c>
      <c r="N15" s="9">
        <v>0.61249999999999982</v>
      </c>
      <c r="O15" s="9">
        <v>0.61666666666666647</v>
      </c>
      <c r="P15" s="9">
        <v>0.62152777777777757</v>
      </c>
      <c r="Q15" s="9">
        <v>0.62499999999999978</v>
      </c>
      <c r="R15" s="9">
        <v>0.62986111111111087</v>
      </c>
    </row>
    <row r="16" spans="1:18" ht="24" customHeight="1" x14ac:dyDescent="0.2">
      <c r="A16" s="11"/>
      <c r="B16" s="9">
        <v>0.59166666666666667</v>
      </c>
      <c r="C16" s="9">
        <v>0.59652777777777777</v>
      </c>
      <c r="D16" s="9">
        <v>0.60069444444444442</v>
      </c>
      <c r="E16" s="9">
        <v>0.60486111111111107</v>
      </c>
      <c r="F16" s="9">
        <v>0.60833333333333328</v>
      </c>
      <c r="G16" s="9">
        <v>0.61319444444444438</v>
      </c>
      <c r="H16" s="9">
        <v>0.62083333333333324</v>
      </c>
      <c r="I16" s="9">
        <v>0.62499999999999989</v>
      </c>
      <c r="J16" s="10"/>
      <c r="K16" s="9">
        <v>0.62499999999999989</v>
      </c>
      <c r="L16" s="9">
        <v>0.62986111111111098</v>
      </c>
      <c r="M16" s="9">
        <v>0.63402777777777763</v>
      </c>
      <c r="N16" s="9">
        <v>0.63888888888888873</v>
      </c>
      <c r="O16" s="9">
        <v>0.64305555555555538</v>
      </c>
      <c r="P16" s="9">
        <v>0.64791666666666647</v>
      </c>
      <c r="Q16" s="9">
        <v>0.65138888888888868</v>
      </c>
      <c r="R16" s="9">
        <v>0.65624999999999978</v>
      </c>
    </row>
    <row r="17" spans="1:18" ht="24" customHeight="1" x14ac:dyDescent="0.2">
      <c r="A17" s="11"/>
      <c r="B17" s="9">
        <v>0.63611111111111118</v>
      </c>
      <c r="C17" s="9">
        <v>0.64097222222222228</v>
      </c>
      <c r="D17" s="9">
        <v>0.64513888888888893</v>
      </c>
      <c r="E17" s="9">
        <v>0.64930555555555558</v>
      </c>
      <c r="F17" s="9">
        <v>0.65277777777777779</v>
      </c>
      <c r="G17" s="9">
        <v>0.65763888888888888</v>
      </c>
      <c r="H17" s="9">
        <v>0.66527777777777775</v>
      </c>
      <c r="I17" s="9">
        <v>0.6694444444444444</v>
      </c>
      <c r="J17" s="10"/>
      <c r="K17" s="9">
        <v>0.6694444444444444</v>
      </c>
      <c r="L17" s="9">
        <v>0.67430555555555549</v>
      </c>
      <c r="M17" s="9">
        <v>0.67847222222222214</v>
      </c>
      <c r="N17" s="9">
        <v>0.68333333333333324</v>
      </c>
      <c r="O17" s="9">
        <v>0.68749999999999989</v>
      </c>
      <c r="P17" s="9">
        <v>0.69236111111111098</v>
      </c>
      <c r="Q17" s="9">
        <v>0.69583333333333319</v>
      </c>
      <c r="R17" s="9">
        <v>0.70069444444444429</v>
      </c>
    </row>
    <row r="18" spans="1:18" ht="24" customHeight="1" x14ac:dyDescent="0.2">
      <c r="A18" s="11"/>
      <c r="B18" s="9">
        <v>0.67083333333333339</v>
      </c>
      <c r="C18" s="9">
        <v>0.67569444444444449</v>
      </c>
      <c r="D18" s="9">
        <v>0.67986111111111114</v>
      </c>
      <c r="E18" s="9">
        <v>0.68402777777777779</v>
      </c>
      <c r="F18" s="9">
        <v>0.6875</v>
      </c>
      <c r="G18" s="9">
        <v>0.69236111111111109</v>
      </c>
      <c r="H18" s="9">
        <v>0.7</v>
      </c>
      <c r="I18" s="9">
        <v>0.70416666666666661</v>
      </c>
      <c r="J18" s="10"/>
      <c r="K18" s="9">
        <v>0.70416666666666661</v>
      </c>
      <c r="L18" s="9">
        <v>0.7090277777777777</v>
      </c>
      <c r="M18" s="9">
        <v>0.71319444444444435</v>
      </c>
      <c r="N18" s="9">
        <v>0.71805555555555545</v>
      </c>
      <c r="O18" s="9">
        <v>0.7222222222222221</v>
      </c>
      <c r="P18" s="9">
        <v>0.72708333333333319</v>
      </c>
      <c r="Q18" s="9">
        <v>0.7305555555555554</v>
      </c>
      <c r="R18" s="9">
        <v>0.7354166666666665</v>
      </c>
    </row>
    <row r="19" spans="1:18" ht="24" customHeight="1" x14ac:dyDescent="0.2">
      <c r="A19" s="11"/>
      <c r="B19" s="9">
        <v>0.6972222222222223</v>
      </c>
      <c r="C19" s="9">
        <v>0.70208333333333339</v>
      </c>
      <c r="D19" s="9">
        <v>0.70625000000000004</v>
      </c>
      <c r="E19" s="9">
        <v>0.7104166666666667</v>
      </c>
      <c r="F19" s="9">
        <v>0.71388888888888891</v>
      </c>
      <c r="G19" s="9">
        <v>0.71875</v>
      </c>
      <c r="H19" s="9">
        <v>0.72638888888888886</v>
      </c>
      <c r="I19" s="9">
        <v>0.73055555555555551</v>
      </c>
      <c r="J19" s="10"/>
      <c r="K19" s="9">
        <v>0.73055555555555551</v>
      </c>
      <c r="L19" s="9">
        <v>0.73541666666666661</v>
      </c>
      <c r="M19" s="9">
        <v>0.73958333333333326</v>
      </c>
      <c r="N19" s="9">
        <v>0.74444444444444435</v>
      </c>
      <c r="O19" s="9">
        <v>0.74861111111111101</v>
      </c>
      <c r="P19" s="9">
        <v>0.7534722222222221</v>
      </c>
      <c r="Q19" s="9">
        <v>0.75694444444444431</v>
      </c>
      <c r="R19" s="9">
        <v>0.7618055555555554</v>
      </c>
    </row>
    <row r="20" spans="1:18" ht="24" customHeight="1" x14ac:dyDescent="0.2">
      <c r="A20" s="11"/>
      <c r="B20" s="9">
        <v>0.73888888888888893</v>
      </c>
      <c r="C20" s="9">
        <v>0.74375000000000002</v>
      </c>
      <c r="D20" s="9">
        <v>0.74791666666666667</v>
      </c>
      <c r="E20" s="9">
        <v>0.75208333333333333</v>
      </c>
      <c r="F20" s="9">
        <v>0.75555555555555554</v>
      </c>
      <c r="G20" s="9">
        <v>0.76041666666666663</v>
      </c>
      <c r="H20" s="9">
        <v>0.76805555555555549</v>
      </c>
      <c r="I20" s="9">
        <v>0.77222222222222214</v>
      </c>
      <c r="J20" s="10"/>
      <c r="K20" s="9">
        <v>0.77222222222222214</v>
      </c>
      <c r="L20" s="9">
        <v>0.77708333333333324</v>
      </c>
      <c r="M20" s="9">
        <v>0.78124999999999989</v>
      </c>
      <c r="N20" s="9">
        <v>0.78611111111111098</v>
      </c>
      <c r="O20" s="9">
        <v>0.79027777777777763</v>
      </c>
      <c r="P20" s="9">
        <v>0.79513888888888873</v>
      </c>
      <c r="Q20" s="9">
        <v>0.79861111111111094</v>
      </c>
      <c r="R20" s="9">
        <v>0.80347222222222203</v>
      </c>
    </row>
    <row r="21" spans="1:18" ht="24" customHeight="1" x14ac:dyDescent="0.2">
      <c r="A21" s="11"/>
      <c r="B21" s="9">
        <v>0.77916666666666667</v>
      </c>
      <c r="C21" s="9">
        <v>0.78402777777777777</v>
      </c>
      <c r="D21" s="9">
        <v>0.78819444444444442</v>
      </c>
      <c r="E21" s="9">
        <v>0.79236111111111107</v>
      </c>
      <c r="F21" s="9">
        <v>0.79583333333333328</v>
      </c>
      <c r="G21" s="9">
        <v>0.80069444444444438</v>
      </c>
      <c r="H21" s="9">
        <v>0.80833333333333324</v>
      </c>
      <c r="I21" s="9">
        <v>0.81249999999999989</v>
      </c>
      <c r="J21" s="10"/>
      <c r="K21" s="9">
        <v>0.81249999999999989</v>
      </c>
      <c r="L21" s="9">
        <v>0.81736111111111098</v>
      </c>
      <c r="M21" s="9">
        <v>0.82152777777777763</v>
      </c>
      <c r="N21" s="9">
        <v>0.82638888888888873</v>
      </c>
      <c r="O21" s="9">
        <v>0.83055555555555538</v>
      </c>
      <c r="P21" s="9">
        <v>0.83541666666666647</v>
      </c>
      <c r="Q21" s="9">
        <v>0.83888888888888868</v>
      </c>
      <c r="R21" s="9">
        <v>0.84374999999999978</v>
      </c>
    </row>
    <row r="22" spans="1:18" ht="24" customHeight="1" x14ac:dyDescent="0.2">
      <c r="A22" s="11"/>
      <c r="B22" s="9">
        <v>0.79583333333333339</v>
      </c>
      <c r="C22" s="9">
        <v>0.80069444444444449</v>
      </c>
      <c r="D22" s="9">
        <v>0.80486111111111114</v>
      </c>
      <c r="E22" s="9">
        <v>0.80902777777777779</v>
      </c>
      <c r="F22" s="9">
        <v>0.8125</v>
      </c>
      <c r="G22" s="9">
        <v>0.81736111111111109</v>
      </c>
      <c r="H22" s="9">
        <v>0.82499999999999996</v>
      </c>
      <c r="I22" s="9">
        <v>0.82916666666666661</v>
      </c>
      <c r="J22" s="10"/>
      <c r="K22" s="9">
        <v>0.82916666666666661</v>
      </c>
      <c r="L22" s="9">
        <v>0.8340277777777777</v>
      </c>
      <c r="M22" s="9">
        <v>0.83819444444444435</v>
      </c>
      <c r="N22" s="9">
        <v>0.84305555555555545</v>
      </c>
      <c r="O22" s="9">
        <v>0.8472222222222221</v>
      </c>
      <c r="P22" s="9">
        <v>0.85208333333333319</v>
      </c>
      <c r="Q22" s="9">
        <v>0.8555555555555554</v>
      </c>
      <c r="R22" s="9">
        <v>0.8604166666666665</v>
      </c>
    </row>
    <row r="23" spans="1:18" ht="24" customHeight="1" x14ac:dyDescent="0.2">
      <c r="A23" s="11"/>
      <c r="B23" s="9">
        <v>0.86111111111111116</v>
      </c>
      <c r="C23" s="9">
        <v>0.86597222222222225</v>
      </c>
      <c r="D23" s="9">
        <v>0.87013888888888891</v>
      </c>
      <c r="E23" s="9">
        <v>0.87430555555555556</v>
      </c>
      <c r="F23" s="9">
        <v>0.87777777777777777</v>
      </c>
      <c r="G23" s="9">
        <v>0.88263888888888886</v>
      </c>
      <c r="H23" s="9">
        <v>0.89027777777777772</v>
      </c>
      <c r="I23" s="9">
        <v>0.89444444444444438</v>
      </c>
      <c r="J23" s="10"/>
      <c r="K23" s="9">
        <v>0.89444444444444438</v>
      </c>
      <c r="L23" s="9">
        <v>0.89930555555555547</v>
      </c>
      <c r="M23" s="9">
        <v>0.90347222222222212</v>
      </c>
      <c r="N23" s="9">
        <v>0.90833333333333321</v>
      </c>
      <c r="O23" s="9">
        <v>0.91249999999999987</v>
      </c>
      <c r="P23" s="9">
        <v>0.91736111111111096</v>
      </c>
      <c r="Q23" s="9">
        <v>0.92083333333333317</v>
      </c>
      <c r="R23" s="9">
        <v>0.92569444444444426</v>
      </c>
    </row>
    <row r="24" spans="1:18" ht="24" customHeight="1" x14ac:dyDescent="0.2">
      <c r="A24" s="11"/>
      <c r="B24" s="9">
        <v>0.89930555555555547</v>
      </c>
      <c r="C24" s="9">
        <v>0.90416666666666656</v>
      </c>
      <c r="D24" s="9">
        <v>0.90833333333333321</v>
      </c>
      <c r="E24" s="9">
        <v>0.91249999999999987</v>
      </c>
      <c r="F24" s="9">
        <v>0.91597222222222208</v>
      </c>
      <c r="G24" s="9">
        <v>0.92083333333333317</v>
      </c>
      <c r="H24" s="9">
        <v>0.92847222222222203</v>
      </c>
      <c r="I24" s="9">
        <v>0.93263888888888868</v>
      </c>
      <c r="J24" s="10"/>
      <c r="K24" s="9">
        <v>0.93263888888888868</v>
      </c>
      <c r="L24" s="9">
        <v>0.93749999999999978</v>
      </c>
      <c r="M24" s="9">
        <v>0.94166666666666643</v>
      </c>
      <c r="N24" s="9">
        <v>0.94652777777777752</v>
      </c>
      <c r="O24" s="9">
        <v>0.95069444444444418</v>
      </c>
      <c r="P24" s="9">
        <v>0.95555555555555527</v>
      </c>
      <c r="Q24" s="9">
        <v>0.95902777777777748</v>
      </c>
      <c r="R24" s="9">
        <v>0.96388888888888857</v>
      </c>
    </row>
    <row r="25" spans="1:18" ht="24" customHeight="1" x14ac:dyDescent="0.2">
      <c r="A25" s="11"/>
      <c r="B25" s="9">
        <v>0.98611111111111116</v>
      </c>
      <c r="C25" s="9">
        <v>0.99097222222222225</v>
      </c>
      <c r="D25" s="9">
        <v>0.99513888888888891</v>
      </c>
      <c r="E25" s="9">
        <v>0.99930555555555556</v>
      </c>
      <c r="F25" s="9">
        <v>1.0027777777777778</v>
      </c>
      <c r="G25" s="9">
        <v>1.007638888888889</v>
      </c>
      <c r="H25" s="9">
        <v>1.0152777777777779</v>
      </c>
      <c r="I25" s="9">
        <v>1.0194444444444446</v>
      </c>
      <c r="J25" s="10"/>
      <c r="K25" s="9">
        <v>1.0194444444444446</v>
      </c>
      <c r="L25" s="9">
        <v>1.0243055555555558</v>
      </c>
      <c r="M25" s="9">
        <v>1.0284722222222225</v>
      </c>
      <c r="N25" s="9">
        <v>1.0333333333333337</v>
      </c>
      <c r="O25" s="9">
        <v>1.0375000000000003</v>
      </c>
      <c r="P25" s="9">
        <v>1.0423611111111115</v>
      </c>
      <c r="Q25" s="9">
        <v>1.0458333333333338</v>
      </c>
      <c r="R25" s="9">
        <v>1.050694444444445</v>
      </c>
    </row>
  </sheetData>
  <mergeCells count="2">
    <mergeCell ref="B3:I3"/>
    <mergeCell ref="K3:R3"/>
  </mergeCells>
  <conditionalFormatting sqref="B5:R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946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2025-12-10T15:04:47Z</dcterms:modified>
</cp:coreProperties>
</file>