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Horarios Invierno 2026\G900 Habiles Inv 2026\"/>
    </mc:Choice>
  </mc:AlternateContent>
  <xr:revisionPtr revIDLastSave="0" documentId="13_ncr:1_{B2A988DE-DCDA-44C7-8D8D-57FFD815448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5 H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<sst xmlns="http://schemas.openxmlformats.org/spreadsheetml/2006/main" count="38" uniqueCount="21">
  <si>
    <t>Denominación</t>
  </si>
  <si>
    <t>Sentido</t>
  </si>
  <si>
    <t>Departamento</t>
  </si>
  <si>
    <t>MENDOZA</t>
  </si>
  <si>
    <t>GUAYMALLEN</t>
  </si>
  <si>
    <t>Línea</t>
  </si>
  <si>
    <t/>
  </si>
  <si>
    <t>Lugar de Referencia</t>
  </si>
  <si>
    <t>EXPRESO: MAIPÚ - CENTRO por Urquiza</t>
  </si>
  <si>
    <t>CONTROL CALLE PERON</t>
  </si>
  <si>
    <t>60 GRANADEROS Y MAZA</t>
  </si>
  <si>
    <t>MAZA Y SARMIENTO</t>
  </si>
  <si>
    <t>URQUIZA Y R. PEÑA</t>
  </si>
  <si>
    <t>AV V ZAPATA Y SALTA</t>
  </si>
  <si>
    <t>CORDOBA Y RIOJA</t>
  </si>
  <si>
    <t>RECONQUISTA Y ALBERDI</t>
  </si>
  <si>
    <t>MAZA Y BELGRANO</t>
  </si>
  <si>
    <t>ALSINA Y ACC.SUR</t>
  </si>
  <si>
    <t>MAIPU</t>
  </si>
  <si>
    <t>MAIPU - MENDOZA</t>
  </si>
  <si>
    <t>MENDOZA - 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</si>
</sst>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textRotation="255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"/>
  <sheetViews>
    <sheetView showGridLines="0" tabSelected="1" zoomScale="70" zoomScaleNormal="70" workbookViewId="0">
      <selection activeCell="A53" sqref="A53:XFD53"/>
    </sheetView>
  </sheetViews>
  <sheetFormatPr baseColWidth="10" defaultColWidth="11.42578125" defaultRowHeight="12.75" x14ac:dyDescent="0.2"/>
  <cols>
    <col min="1" max="1" width="22" style="3" customWidth="1"/>
    <col min="2" max="8" width="14.42578125" style="3" customWidth="1"/>
    <col min="9" max="9" width="3.5703125" style="3" customWidth="1"/>
    <col min="10" max="16" width="14.42578125" style="3" customWidth="1"/>
    <col min="17" max="16384" width="11.42578125" style="3"/>
  </cols>
  <sheetData>
    <row r="1" spans="1:16" ht="18.75" customHeight="1" x14ac:dyDescent="0.2">
      <c r="A1" s="1" t="s">
        <v>5</v>
      </c>
      <c r="B1" s="1"/>
      <c r="C1" s="1">
        <v>945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customHeight="1" x14ac:dyDescent="0.2">
      <c r="A2" s="1" t="s">
        <v>0</v>
      </c>
      <c r="B2" s="1"/>
      <c r="C2" s="1" t="s">
        <v>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customHeight="1" x14ac:dyDescent="0.2">
      <c r="A3" s="4" t="s">
        <v>1</v>
      </c>
      <c r="B3" s="12" t="s">
        <v>19</v>
      </c>
      <c r="C3" s="12"/>
      <c r="D3" s="12"/>
      <c r="E3" s="12"/>
      <c r="F3" s="12"/>
      <c r="G3" s="12"/>
      <c r="H3" s="12"/>
      <c r="I3" s="5"/>
      <c r="J3" s="12" t="s">
        <v>20</v>
      </c>
      <c r="K3" s="12"/>
      <c r="L3" s="12"/>
      <c r="M3" s="12"/>
      <c r="N3" s="12"/>
      <c r="O3" s="12"/>
      <c r="P3" s="12"/>
    </row>
    <row r="4" spans="1:16" ht="18.75" customHeight="1" x14ac:dyDescent="0.2">
      <c r="A4" s="6" t="s">
        <v>2</v>
      </c>
      <c r="B4" s="6" t="s">
        <v>18</v>
      </c>
      <c r="C4" s="6" t="s">
        <v>18</v>
      </c>
      <c r="D4" s="6" t="s">
        <v>18</v>
      </c>
      <c r="E4" s="6" t="s">
        <v>18</v>
      </c>
      <c r="F4" s="6" t="s">
        <v>4</v>
      </c>
      <c r="G4" s="6" t="s">
        <v>3</v>
      </c>
      <c r="H4" s="6" t="s">
        <v>3</v>
      </c>
      <c r="I4" s="5" t="s">
        <v>6</v>
      </c>
      <c r="J4" s="6" t="s">
        <v>3</v>
      </c>
      <c r="K4" s="6" t="s">
        <v>4</v>
      </c>
      <c r="L4" s="6" t="s">
        <v>4</v>
      </c>
      <c r="M4" s="6" t="s">
        <v>18</v>
      </c>
      <c r="N4" s="6" t="s">
        <v>18</v>
      </c>
      <c r="O4" s="6" t="s">
        <v>18</v>
      </c>
      <c r="P4" s="6" t="s">
        <v>18</v>
      </c>
    </row>
    <row r="5" spans="1:16" ht="50.25" customHeight="1" x14ac:dyDescent="0.2">
      <c r="A5" s="7" t="s">
        <v>7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17</v>
      </c>
      <c r="G5" s="7" t="s">
        <v>13</v>
      </c>
      <c r="H5" s="7" t="s">
        <v>14</v>
      </c>
      <c r="I5" s="8" t="s">
        <v>6</v>
      </c>
      <c r="J5" s="7" t="s">
        <v>14</v>
      </c>
      <c r="K5" s="7" t="s">
        <v>15</v>
      </c>
      <c r="L5" s="7" t="s">
        <v>17</v>
      </c>
      <c r="M5" s="7" t="s">
        <v>12</v>
      </c>
      <c r="N5" s="7" t="s">
        <v>11</v>
      </c>
      <c r="O5" s="7" t="s">
        <v>16</v>
      </c>
      <c r="P5" s="7" t="s">
        <v>9</v>
      </c>
    </row>
    <row r="6" spans="1:16" ht="24" customHeight="1" x14ac:dyDescent="0.2">
      <c r="A6" s="9"/>
      <c r="B6" s="10">
        <v>0.20694444444444443</v>
      </c>
      <c r="C6" s="10">
        <v>0.21111111111111111</v>
      </c>
      <c r="D6" s="10">
        <v>0.21875</v>
      </c>
      <c r="E6" s="10">
        <v>0.22569444444444445</v>
      </c>
      <c r="F6" s="10">
        <v>0.23125000000000001</v>
      </c>
      <c r="G6" s="10">
        <v>0.2361111111111111</v>
      </c>
      <c r="H6" s="10">
        <v>0.24097222222222223</v>
      </c>
      <c r="I6" s="11"/>
      <c r="J6" s="10">
        <v>0.24097222222222223</v>
      </c>
      <c r="K6" s="10">
        <v>0.24722222222222223</v>
      </c>
      <c r="L6" s="10">
        <v>0.25069444444444444</v>
      </c>
      <c r="M6" s="10">
        <v>0.25624999999999998</v>
      </c>
      <c r="N6" s="10">
        <v>0.26250000000000001</v>
      </c>
      <c r="O6" s="10">
        <v>0.26944444444444443</v>
      </c>
      <c r="P6" s="10">
        <v>0.27361111111111114</v>
      </c>
    </row>
    <row r="7" spans="1:16" ht="24" customHeight="1" x14ac:dyDescent="0.2">
      <c r="A7" s="9"/>
      <c r="B7" s="10">
        <v>0.21527777777777779</v>
      </c>
      <c r="C7" s="10">
        <v>0.21944444444444444</v>
      </c>
      <c r="D7" s="10">
        <v>0.22708333333333333</v>
      </c>
      <c r="E7" s="10">
        <v>0.23402777777777778</v>
      </c>
      <c r="F7" s="10">
        <v>0.23958333333333334</v>
      </c>
      <c r="G7" s="10">
        <v>0.24444444444444444</v>
      </c>
      <c r="H7" s="10">
        <v>0.24930555555555556</v>
      </c>
      <c r="I7" s="11"/>
      <c r="J7" s="10">
        <v>0.24930555555555556</v>
      </c>
      <c r="K7" s="10">
        <v>0.25555555555555554</v>
      </c>
      <c r="L7" s="10">
        <v>0.2590277777777778</v>
      </c>
      <c r="M7" s="10">
        <v>0.26458333333333334</v>
      </c>
      <c r="N7" s="10">
        <v>0.27083333333333331</v>
      </c>
      <c r="O7" s="10">
        <v>0.27777777777777779</v>
      </c>
      <c r="P7" s="10">
        <v>0.28194444444444444</v>
      </c>
    </row>
    <row r="8" spans="1:16" ht="24" customHeight="1" x14ac:dyDescent="0.2">
      <c r="A8" s="9"/>
      <c r="B8" s="10">
        <v>0.2326388888888889</v>
      </c>
      <c r="C8" s="10">
        <v>0.23680555555555555</v>
      </c>
      <c r="D8" s="10">
        <v>0.24513888888888888</v>
      </c>
      <c r="E8" s="10">
        <v>0.25208333333333333</v>
      </c>
      <c r="F8" s="10">
        <v>0.25833333333333336</v>
      </c>
      <c r="G8" s="10">
        <v>0.26458333333333334</v>
      </c>
      <c r="H8" s="10">
        <v>0.26944444444444443</v>
      </c>
      <c r="I8" s="11"/>
      <c r="J8" s="10">
        <v>0.26944444444444443</v>
      </c>
      <c r="K8" s="10">
        <v>0.27708333333333335</v>
      </c>
      <c r="L8" s="10">
        <v>0.28055555555555556</v>
      </c>
      <c r="M8" s="10">
        <v>0.28749999999999998</v>
      </c>
      <c r="N8" s="10">
        <v>0.29444444444444445</v>
      </c>
      <c r="O8" s="10">
        <v>0.30277777777777776</v>
      </c>
      <c r="P8" s="10">
        <v>0.30694444444444446</v>
      </c>
    </row>
    <row r="9" spans="1:16" ht="24" customHeight="1" x14ac:dyDescent="0.2">
      <c r="A9" s="9"/>
      <c r="B9" s="10">
        <v>0.25</v>
      </c>
      <c r="C9" s="10">
        <v>0.25416666666666665</v>
      </c>
      <c r="D9" s="10">
        <v>0.26250000000000001</v>
      </c>
      <c r="E9" s="10">
        <v>0.26944444444444443</v>
      </c>
      <c r="F9" s="10">
        <v>0.27569444444444446</v>
      </c>
      <c r="G9" s="10">
        <v>0.28194444444444444</v>
      </c>
      <c r="H9" s="10">
        <v>0.28680555555555554</v>
      </c>
      <c r="I9" s="11"/>
      <c r="J9" s="10">
        <v>0.28680555555555554</v>
      </c>
      <c r="K9" s="10">
        <v>0.29444444444444445</v>
      </c>
      <c r="L9" s="10">
        <v>0.29791666666666666</v>
      </c>
      <c r="M9" s="10">
        <v>0.30486111111111114</v>
      </c>
      <c r="N9" s="10">
        <v>0.31180555555555556</v>
      </c>
      <c r="O9" s="10">
        <v>0.32013888888888886</v>
      </c>
      <c r="P9" s="10">
        <v>0.32430555555555557</v>
      </c>
    </row>
    <row r="10" spans="1:16" ht="24" customHeight="1" x14ac:dyDescent="0.2">
      <c r="A10" s="9"/>
      <c r="B10" s="10">
        <v>0.26805555555555555</v>
      </c>
      <c r="C10" s="10">
        <v>0.2722222222222222</v>
      </c>
      <c r="D10" s="10">
        <v>0.28055555555555556</v>
      </c>
      <c r="E10" s="10">
        <v>0.28749999999999998</v>
      </c>
      <c r="F10" s="10">
        <v>0.29375000000000001</v>
      </c>
      <c r="G10" s="10">
        <v>0.3</v>
      </c>
      <c r="H10" s="10">
        <v>0.30486111111111114</v>
      </c>
      <c r="I10" s="11"/>
      <c r="J10" s="10">
        <v>0.30486111111111114</v>
      </c>
      <c r="K10" s="10">
        <v>0.3125</v>
      </c>
      <c r="L10" s="10">
        <v>0.31597222222222221</v>
      </c>
      <c r="M10" s="10">
        <v>0.32291666666666669</v>
      </c>
      <c r="N10" s="10">
        <v>0.3298611111111111</v>
      </c>
      <c r="O10" s="10">
        <v>0.33819444444444446</v>
      </c>
      <c r="P10" s="10">
        <v>0.34236111111111112</v>
      </c>
    </row>
    <row r="11" spans="1:16" ht="24" customHeight="1" x14ac:dyDescent="0.2">
      <c r="A11" s="9"/>
      <c r="B11" s="10">
        <v>0.28472222222222221</v>
      </c>
      <c r="C11" s="10">
        <v>0.28888888888888886</v>
      </c>
      <c r="D11" s="10">
        <v>0.29722222222222222</v>
      </c>
      <c r="E11" s="10">
        <v>0.30416666666666664</v>
      </c>
      <c r="F11" s="10">
        <v>0.31041666666666667</v>
      </c>
      <c r="G11" s="10">
        <v>0.31666666666666665</v>
      </c>
      <c r="H11" s="10">
        <v>0.3215277777777778</v>
      </c>
      <c r="I11" s="11"/>
      <c r="J11" s="10">
        <v>0.3215277777777778</v>
      </c>
      <c r="K11" s="10">
        <v>0.32916666666666666</v>
      </c>
      <c r="L11" s="10">
        <v>0.33263888888888887</v>
      </c>
      <c r="M11" s="10">
        <v>0.33958333333333335</v>
      </c>
      <c r="N11" s="10">
        <v>0.34652777777777777</v>
      </c>
      <c r="O11" s="10">
        <v>0.35486111111111113</v>
      </c>
      <c r="P11" s="10">
        <v>0.35902777777777778</v>
      </c>
    </row>
    <row r="12" spans="1:16" ht="24" customHeight="1" x14ac:dyDescent="0.2">
      <c r="A12" s="9"/>
      <c r="B12" s="10">
        <v>0.3</v>
      </c>
      <c r="C12" s="10">
        <v>0.30416666666666664</v>
      </c>
      <c r="D12" s="10">
        <v>0.3125</v>
      </c>
      <c r="E12" s="10">
        <v>0.31944444444444442</v>
      </c>
      <c r="F12" s="10">
        <v>0.32569444444444445</v>
      </c>
      <c r="G12" s="10">
        <v>0.33194444444444443</v>
      </c>
      <c r="H12" s="10">
        <v>0.33680555555555558</v>
      </c>
      <c r="I12" s="11"/>
      <c r="J12" s="10">
        <v>0.33680555555555558</v>
      </c>
      <c r="K12" s="10">
        <v>0.34444444444444444</v>
      </c>
      <c r="L12" s="10">
        <v>0.34791666666666665</v>
      </c>
      <c r="M12" s="10">
        <v>0.35486111111111113</v>
      </c>
      <c r="N12" s="10">
        <v>0.36180555555555555</v>
      </c>
      <c r="O12" s="10">
        <v>0.37013888888888891</v>
      </c>
      <c r="P12" s="10">
        <v>0.37430555555555556</v>
      </c>
    </row>
    <row r="13" spans="1:16" ht="24" customHeight="1" x14ac:dyDescent="0.2">
      <c r="A13" s="9"/>
      <c r="B13" s="10">
        <v>0.31111111111111112</v>
      </c>
      <c r="C13" s="10">
        <v>0.31527777777777777</v>
      </c>
      <c r="D13" s="10">
        <v>0.32361111111111113</v>
      </c>
      <c r="E13" s="10">
        <v>0.33055555555555555</v>
      </c>
      <c r="F13" s="10">
        <v>0.33680555555555558</v>
      </c>
      <c r="G13" s="10">
        <v>0.34305555555555556</v>
      </c>
      <c r="H13" s="10">
        <v>0.34791666666666665</v>
      </c>
      <c r="I13" s="11"/>
      <c r="J13" s="10">
        <v>0.34791666666666665</v>
      </c>
      <c r="K13" s="10">
        <v>0.35555555555555557</v>
      </c>
      <c r="L13" s="10">
        <v>0.35902777777777778</v>
      </c>
      <c r="M13" s="10">
        <v>0.3659722222222222</v>
      </c>
      <c r="N13" s="10">
        <v>0.37291666666666667</v>
      </c>
      <c r="O13" s="10">
        <v>0.38124999999999998</v>
      </c>
      <c r="P13" s="10">
        <v>0.38541666666666669</v>
      </c>
    </row>
    <row r="14" spans="1:16" ht="24" customHeight="1" x14ac:dyDescent="0.2">
      <c r="A14" s="9"/>
      <c r="B14" s="10">
        <v>0.32222222222222224</v>
      </c>
      <c r="C14" s="10">
        <v>0.3263888888888889</v>
      </c>
      <c r="D14" s="10">
        <v>0.3347222222222222</v>
      </c>
      <c r="E14" s="10">
        <v>0.34166666666666667</v>
      </c>
      <c r="F14" s="10">
        <v>0.34791666666666665</v>
      </c>
      <c r="G14" s="10">
        <v>0.35416666666666669</v>
      </c>
      <c r="H14" s="10">
        <v>0.35902777777777778</v>
      </c>
      <c r="I14" s="11"/>
      <c r="J14" s="10">
        <v>0.35902777777777778</v>
      </c>
      <c r="K14" s="10">
        <v>0.36666666666666664</v>
      </c>
      <c r="L14" s="10">
        <v>0.37013888888888891</v>
      </c>
      <c r="M14" s="10">
        <v>0.37708333333333333</v>
      </c>
      <c r="N14" s="10">
        <v>0.3840277777777778</v>
      </c>
      <c r="O14" s="10">
        <v>0.3923611111111111</v>
      </c>
      <c r="P14" s="10">
        <v>0.39652777777777776</v>
      </c>
    </row>
    <row r="15" spans="1:16" ht="24" customHeight="1" x14ac:dyDescent="0.2">
      <c r="A15" s="9"/>
      <c r="B15" s="10">
        <v>0.33402777777777776</v>
      </c>
      <c r="C15" s="10">
        <v>0.33819444444444446</v>
      </c>
      <c r="D15" s="10">
        <v>0.34652777777777777</v>
      </c>
      <c r="E15" s="10">
        <v>0.35347222222222224</v>
      </c>
      <c r="F15" s="10">
        <v>0.35972222222222222</v>
      </c>
      <c r="G15" s="10">
        <v>0.3659722222222222</v>
      </c>
      <c r="H15" s="10">
        <v>0.37083333333333335</v>
      </c>
      <c r="I15" s="11"/>
      <c r="J15" s="10">
        <v>0.37083333333333335</v>
      </c>
      <c r="K15" s="10">
        <v>0.37847222222222221</v>
      </c>
      <c r="L15" s="10">
        <v>0.38194444444444442</v>
      </c>
      <c r="M15" s="10">
        <v>0.3888888888888889</v>
      </c>
      <c r="N15" s="10">
        <v>0.39583333333333331</v>
      </c>
      <c r="O15" s="10">
        <v>0.40416666666666667</v>
      </c>
      <c r="P15" s="10">
        <v>0.40833333333333333</v>
      </c>
    </row>
    <row r="16" spans="1:16" ht="24" customHeight="1" x14ac:dyDescent="0.2">
      <c r="A16" s="9"/>
      <c r="B16" s="10">
        <v>0.34722222222222221</v>
      </c>
      <c r="C16" s="10">
        <v>0.35138888888888886</v>
      </c>
      <c r="D16" s="10">
        <v>0.35972222222222222</v>
      </c>
      <c r="E16" s="10">
        <v>0.36666666666666664</v>
      </c>
      <c r="F16" s="10">
        <v>0.37291666666666667</v>
      </c>
      <c r="G16" s="10">
        <v>0.37916666666666665</v>
      </c>
      <c r="H16" s="10">
        <v>0.3840277777777778</v>
      </c>
      <c r="I16" s="11"/>
      <c r="J16" s="10">
        <v>0.3840277777777778</v>
      </c>
      <c r="K16" s="10">
        <v>0.39166666666666666</v>
      </c>
      <c r="L16" s="10">
        <v>0.39513888888888887</v>
      </c>
      <c r="M16" s="10">
        <v>0.40208333333333335</v>
      </c>
      <c r="N16" s="10">
        <v>0.40902777777777777</v>
      </c>
      <c r="O16" s="10">
        <v>0.41736111111111113</v>
      </c>
      <c r="P16" s="10">
        <v>0.42152777777777778</v>
      </c>
    </row>
    <row r="17" spans="1:16" ht="24" customHeight="1" x14ac:dyDescent="0.2">
      <c r="A17" s="9"/>
      <c r="B17" s="10">
        <v>0.35347222222222224</v>
      </c>
      <c r="C17" s="10">
        <v>0.3576388888888889</v>
      </c>
      <c r="D17" s="10">
        <v>0.3659722222222222</v>
      </c>
      <c r="E17" s="10">
        <v>0.37291666666666667</v>
      </c>
      <c r="F17" s="10">
        <v>0.37916666666666665</v>
      </c>
      <c r="G17" s="10">
        <v>0.38541666666666669</v>
      </c>
      <c r="H17" s="10">
        <v>0.39027777777777778</v>
      </c>
      <c r="I17" s="11"/>
      <c r="J17" s="10">
        <v>0.39027777777777778</v>
      </c>
      <c r="K17" s="10">
        <v>0.39791666666666664</v>
      </c>
      <c r="L17" s="10">
        <v>0.40138888888888891</v>
      </c>
      <c r="M17" s="10">
        <v>0.40833333333333333</v>
      </c>
      <c r="N17" s="10">
        <v>0.4152777777777778</v>
      </c>
      <c r="O17" s="10">
        <v>0.4236111111111111</v>
      </c>
      <c r="P17" s="10">
        <v>0.42777777777777776</v>
      </c>
    </row>
    <row r="18" spans="1:16" ht="24" customHeight="1" x14ac:dyDescent="0.2">
      <c r="A18" s="9"/>
      <c r="B18" s="10">
        <v>0.36458333333333331</v>
      </c>
      <c r="C18" s="10">
        <v>0.36875000000000002</v>
      </c>
      <c r="D18" s="10">
        <v>0.37708333333333333</v>
      </c>
      <c r="E18" s="10">
        <v>0.3840277777777778</v>
      </c>
      <c r="F18" s="10">
        <v>0.39027777777777778</v>
      </c>
      <c r="G18" s="10">
        <v>0.39652777777777776</v>
      </c>
      <c r="H18" s="10">
        <v>0.40138888888888891</v>
      </c>
      <c r="I18" s="11"/>
      <c r="J18" s="10">
        <v>0.40138888888888891</v>
      </c>
      <c r="K18" s="10">
        <v>0.40902777777777777</v>
      </c>
      <c r="L18" s="10">
        <v>0.41249999999999998</v>
      </c>
      <c r="M18" s="10">
        <v>0.41944444444444445</v>
      </c>
      <c r="N18" s="10">
        <v>0.42638888888888887</v>
      </c>
      <c r="O18" s="10">
        <v>0.43472222222222223</v>
      </c>
      <c r="P18" s="10">
        <v>0.43888888888888888</v>
      </c>
    </row>
    <row r="19" spans="1:16" ht="24" customHeight="1" x14ac:dyDescent="0.2">
      <c r="A19" s="9"/>
      <c r="B19" s="10">
        <v>0.375</v>
      </c>
      <c r="C19" s="10">
        <v>0.37916666666666665</v>
      </c>
      <c r="D19" s="10">
        <v>0.38750000000000001</v>
      </c>
      <c r="E19" s="10">
        <v>0.39444444444444443</v>
      </c>
      <c r="F19" s="10">
        <v>0.40069444444444446</v>
      </c>
      <c r="G19" s="10">
        <v>0.40694444444444444</v>
      </c>
      <c r="H19" s="10">
        <v>0.41180555555555554</v>
      </c>
      <c r="I19" s="11"/>
      <c r="J19" s="10">
        <v>0.41180555555555554</v>
      </c>
      <c r="K19" s="10">
        <v>0.41944444444444445</v>
      </c>
      <c r="L19" s="10">
        <v>0.42291666666666666</v>
      </c>
      <c r="M19" s="10">
        <v>0.42986111111111114</v>
      </c>
      <c r="N19" s="10">
        <v>0.43680555555555556</v>
      </c>
      <c r="O19" s="10">
        <v>0.44513888888888886</v>
      </c>
      <c r="P19" s="10">
        <v>0.44930555555555557</v>
      </c>
    </row>
    <row r="20" spans="1:16" ht="24" customHeight="1" x14ac:dyDescent="0.2">
      <c r="A20" s="9"/>
      <c r="B20" s="10">
        <v>0.39583333333333331</v>
      </c>
      <c r="C20" s="10">
        <v>0.4</v>
      </c>
      <c r="D20" s="10">
        <v>0.40833333333333333</v>
      </c>
      <c r="E20" s="10">
        <v>0.4152777777777778</v>
      </c>
      <c r="F20" s="10">
        <v>0.42152777777777778</v>
      </c>
      <c r="G20" s="10">
        <v>0.42777777777777776</v>
      </c>
      <c r="H20" s="10">
        <v>0.43263888888888891</v>
      </c>
      <c r="I20" s="11"/>
      <c r="J20" s="10">
        <v>0.43263888888888891</v>
      </c>
      <c r="K20" s="10">
        <v>0.44027777777777777</v>
      </c>
      <c r="L20" s="10">
        <v>0.44374999999999998</v>
      </c>
      <c r="M20" s="10">
        <v>0.45069444444444445</v>
      </c>
      <c r="N20" s="10">
        <v>0.45763888888888887</v>
      </c>
      <c r="O20" s="10">
        <v>0.46597222222222223</v>
      </c>
      <c r="P20" s="10">
        <v>0.47013888888888888</v>
      </c>
    </row>
    <row r="21" spans="1:16" ht="24" customHeight="1" x14ac:dyDescent="0.2">
      <c r="A21" s="9"/>
      <c r="B21" s="10">
        <v>0.41458333333333336</v>
      </c>
      <c r="C21" s="10">
        <v>0.41875000000000001</v>
      </c>
      <c r="D21" s="10">
        <v>0.42708333333333331</v>
      </c>
      <c r="E21" s="10">
        <v>0.43402777777777779</v>
      </c>
      <c r="F21" s="10">
        <v>0.44027777777777777</v>
      </c>
      <c r="G21" s="10">
        <v>0.4465277777777778</v>
      </c>
      <c r="H21" s="10">
        <v>0.4513888888888889</v>
      </c>
      <c r="I21" s="11"/>
      <c r="J21" s="10">
        <v>0.4513888888888889</v>
      </c>
      <c r="K21" s="10">
        <v>0.45902777777777776</v>
      </c>
      <c r="L21" s="10">
        <v>0.46250000000000002</v>
      </c>
      <c r="M21" s="10">
        <v>0.46944444444444444</v>
      </c>
      <c r="N21" s="10">
        <v>0.47638888888888886</v>
      </c>
      <c r="O21" s="10">
        <v>0.48472222222222222</v>
      </c>
      <c r="P21" s="10">
        <v>0.48888888888888887</v>
      </c>
    </row>
    <row r="22" spans="1:16" ht="24" customHeight="1" x14ac:dyDescent="0.2">
      <c r="A22" s="9"/>
      <c r="B22" s="10">
        <v>0.43125000000000002</v>
      </c>
      <c r="C22" s="10">
        <v>0.43541666666666667</v>
      </c>
      <c r="D22" s="10">
        <v>0.44374999999999998</v>
      </c>
      <c r="E22" s="10">
        <v>0.45069444444444445</v>
      </c>
      <c r="F22" s="10">
        <v>0.45694444444444443</v>
      </c>
      <c r="G22" s="10">
        <v>0.46319444444444446</v>
      </c>
      <c r="H22" s="10">
        <v>0.46805555555555556</v>
      </c>
      <c r="I22" s="11"/>
      <c r="J22" s="10">
        <v>0.46805555555555556</v>
      </c>
      <c r="K22" s="10">
        <v>0.47569444444444442</v>
      </c>
      <c r="L22" s="10">
        <v>0.47916666666666669</v>
      </c>
      <c r="M22" s="10">
        <v>0.4861111111111111</v>
      </c>
      <c r="N22" s="10">
        <v>0.49305555555555558</v>
      </c>
      <c r="O22" s="10">
        <v>0.50138888888888888</v>
      </c>
      <c r="P22" s="10">
        <v>0.50555555555555554</v>
      </c>
    </row>
    <row r="23" spans="1:16" ht="24" customHeight="1" x14ac:dyDescent="0.2">
      <c r="A23" s="9"/>
      <c r="B23" s="10">
        <v>0.44791666666666669</v>
      </c>
      <c r="C23" s="10">
        <v>0.45208333333333334</v>
      </c>
      <c r="D23" s="10">
        <v>0.46041666666666664</v>
      </c>
      <c r="E23" s="10">
        <v>0.46736111111111112</v>
      </c>
      <c r="F23" s="10">
        <v>0.47361111111111109</v>
      </c>
      <c r="G23" s="10">
        <v>0.47986111111111113</v>
      </c>
      <c r="H23" s="10">
        <v>0.48472222222222222</v>
      </c>
      <c r="I23" s="11"/>
      <c r="J23" s="10">
        <v>0.48472222222222222</v>
      </c>
      <c r="K23" s="10">
        <v>0.49236111111111114</v>
      </c>
      <c r="L23" s="10">
        <v>0.49583333333333335</v>
      </c>
      <c r="M23" s="10">
        <v>0.50277777777777777</v>
      </c>
      <c r="N23" s="10">
        <v>0.50972222222222219</v>
      </c>
      <c r="O23" s="10">
        <v>0.5180555555555556</v>
      </c>
      <c r="P23" s="10">
        <v>0.52222222222222225</v>
      </c>
    </row>
    <row r="24" spans="1:16" ht="24" customHeight="1" x14ac:dyDescent="0.2">
      <c r="A24" s="9"/>
      <c r="B24" s="10">
        <v>0.46458333333333335</v>
      </c>
      <c r="C24" s="10">
        <v>0.46875</v>
      </c>
      <c r="D24" s="10">
        <v>0.47708333333333336</v>
      </c>
      <c r="E24" s="10">
        <v>0.48402777777777778</v>
      </c>
      <c r="F24" s="10">
        <v>0.49027777777777776</v>
      </c>
      <c r="G24" s="10">
        <v>0.49652777777777779</v>
      </c>
      <c r="H24" s="10">
        <v>0.50138888888888888</v>
      </c>
      <c r="I24" s="11"/>
      <c r="J24" s="10">
        <v>0.50138888888888888</v>
      </c>
      <c r="K24" s="10">
        <v>0.50902777777777775</v>
      </c>
      <c r="L24" s="10">
        <v>0.51249999999999996</v>
      </c>
      <c r="M24" s="10">
        <v>0.51944444444444449</v>
      </c>
      <c r="N24" s="10">
        <v>0.52638888888888891</v>
      </c>
      <c r="O24" s="10">
        <v>0.53472222222222221</v>
      </c>
      <c r="P24" s="10">
        <v>0.53888888888888886</v>
      </c>
    </row>
    <row r="25" spans="1:16" ht="24" customHeight="1" x14ac:dyDescent="0.2">
      <c r="A25" s="9"/>
      <c r="B25" s="10">
        <v>0.48055555555555557</v>
      </c>
      <c r="C25" s="10">
        <v>0.48472222222222222</v>
      </c>
      <c r="D25" s="10">
        <v>0.49305555555555558</v>
      </c>
      <c r="E25" s="10">
        <v>0.5</v>
      </c>
      <c r="F25" s="10">
        <v>0.50624999999999998</v>
      </c>
      <c r="G25" s="10">
        <v>0.51249999999999996</v>
      </c>
      <c r="H25" s="10">
        <v>0.51736111111111116</v>
      </c>
      <c r="I25" s="11"/>
      <c r="J25" s="10">
        <v>0.51736111111111116</v>
      </c>
      <c r="K25" s="10">
        <v>0.52500000000000002</v>
      </c>
      <c r="L25" s="10">
        <v>0.52847222222222223</v>
      </c>
      <c r="M25" s="10">
        <v>0.53541666666666665</v>
      </c>
      <c r="N25" s="10">
        <v>0.54236111111111107</v>
      </c>
      <c r="O25" s="10">
        <v>0.55069444444444449</v>
      </c>
      <c r="P25" s="10">
        <v>0.55486111111111114</v>
      </c>
    </row>
    <row r="26" spans="1:16" ht="24" customHeight="1" x14ac:dyDescent="0.2">
      <c r="A26" s="9"/>
      <c r="B26" s="10">
        <v>0.50138888888888888</v>
      </c>
      <c r="C26" s="10">
        <v>0.50555555555555554</v>
      </c>
      <c r="D26" s="10">
        <v>0.51388888888888884</v>
      </c>
      <c r="E26" s="10">
        <v>0.52083333333333337</v>
      </c>
      <c r="F26" s="10">
        <v>0.52708333333333335</v>
      </c>
      <c r="G26" s="10">
        <v>0.53333333333333333</v>
      </c>
      <c r="H26" s="10">
        <v>0.53819444444444442</v>
      </c>
      <c r="I26" s="11"/>
      <c r="J26" s="10">
        <v>0.53819444444444442</v>
      </c>
      <c r="K26" s="10">
        <v>0.54583333333333328</v>
      </c>
      <c r="L26" s="10">
        <v>0.5493055555555556</v>
      </c>
      <c r="M26" s="10">
        <v>0.55625000000000002</v>
      </c>
      <c r="N26" s="10">
        <v>0.56319444444444444</v>
      </c>
      <c r="O26" s="10">
        <v>0.57152777777777775</v>
      </c>
      <c r="P26" s="10">
        <v>0.5756944444444444</v>
      </c>
    </row>
    <row r="27" spans="1:16" ht="24" customHeight="1" x14ac:dyDescent="0.2">
      <c r="A27" s="9"/>
      <c r="B27" s="10">
        <v>0.51597222222222228</v>
      </c>
      <c r="C27" s="10">
        <v>0.52013888888888893</v>
      </c>
      <c r="D27" s="10">
        <v>0.52847222222222223</v>
      </c>
      <c r="E27" s="10">
        <v>0.53541666666666665</v>
      </c>
      <c r="F27" s="10">
        <v>0.54166666666666663</v>
      </c>
      <c r="G27" s="10">
        <v>0.54791666666666672</v>
      </c>
      <c r="H27" s="10">
        <v>0.55277777777777781</v>
      </c>
      <c r="I27" s="11"/>
      <c r="J27" s="10">
        <v>0.55277777777777781</v>
      </c>
      <c r="K27" s="10">
        <v>0.56041666666666667</v>
      </c>
      <c r="L27" s="10">
        <v>0.56388888888888888</v>
      </c>
      <c r="M27" s="10">
        <v>0.5708333333333333</v>
      </c>
      <c r="N27" s="10">
        <v>0.57777777777777772</v>
      </c>
      <c r="O27" s="10">
        <v>0.58611111111111114</v>
      </c>
      <c r="P27" s="10">
        <v>0.59027777777777779</v>
      </c>
    </row>
    <row r="28" spans="1:16" ht="24" customHeight="1" x14ac:dyDescent="0.2">
      <c r="A28" s="9"/>
      <c r="B28" s="10">
        <v>0.53055555555555556</v>
      </c>
      <c r="C28" s="10">
        <v>0.53472222222222221</v>
      </c>
      <c r="D28" s="10">
        <v>0.54305555555555551</v>
      </c>
      <c r="E28" s="10">
        <v>0.55000000000000004</v>
      </c>
      <c r="F28" s="10">
        <v>0.55625000000000002</v>
      </c>
      <c r="G28" s="10">
        <v>0.5625</v>
      </c>
      <c r="H28" s="10">
        <v>0.56736111111111109</v>
      </c>
      <c r="I28" s="11"/>
      <c r="J28" s="10">
        <v>0.56736111111111109</v>
      </c>
      <c r="K28" s="10">
        <v>0.57499999999999996</v>
      </c>
      <c r="L28" s="10">
        <v>0.57847222222222228</v>
      </c>
      <c r="M28" s="10">
        <v>0.5854166666666667</v>
      </c>
      <c r="N28" s="10">
        <v>0.59236111111111112</v>
      </c>
      <c r="O28" s="10">
        <v>0.60069444444444442</v>
      </c>
      <c r="P28" s="10">
        <v>0.60486111111111107</v>
      </c>
    </row>
    <row r="29" spans="1:16" ht="24" customHeight="1" x14ac:dyDescent="0.2">
      <c r="A29" s="9"/>
      <c r="B29" s="10">
        <v>0.54374999999999996</v>
      </c>
      <c r="C29" s="10">
        <v>0.54791666666666672</v>
      </c>
      <c r="D29" s="10">
        <v>0.55625000000000002</v>
      </c>
      <c r="E29" s="10">
        <v>0.56319444444444444</v>
      </c>
      <c r="F29" s="10">
        <v>0.56944444444444442</v>
      </c>
      <c r="G29" s="10">
        <v>0.5756944444444444</v>
      </c>
      <c r="H29" s="10">
        <v>0.5805555555555556</v>
      </c>
      <c r="I29" s="11"/>
      <c r="J29" s="10">
        <v>0.5805555555555556</v>
      </c>
      <c r="K29" s="10">
        <v>0.58819444444444446</v>
      </c>
      <c r="L29" s="10">
        <v>0.59166666666666667</v>
      </c>
      <c r="M29" s="10">
        <v>0.59861111111111109</v>
      </c>
      <c r="N29" s="10">
        <v>0.60555555555555551</v>
      </c>
      <c r="O29" s="10">
        <v>0.61388888888888893</v>
      </c>
      <c r="P29" s="10">
        <v>0.61805555555555558</v>
      </c>
    </row>
    <row r="30" spans="1:16" ht="24" customHeight="1" x14ac:dyDescent="0.2">
      <c r="A30" s="9"/>
      <c r="B30" s="10">
        <v>0.55763888888888891</v>
      </c>
      <c r="C30" s="10">
        <v>0.56180555555555556</v>
      </c>
      <c r="D30" s="10">
        <v>0.57013888888888886</v>
      </c>
      <c r="E30" s="10">
        <v>0.57708333333333328</v>
      </c>
      <c r="F30" s="10">
        <v>0.58333333333333337</v>
      </c>
      <c r="G30" s="10">
        <v>0.58958333333333335</v>
      </c>
      <c r="H30" s="10">
        <v>0.59444444444444444</v>
      </c>
      <c r="I30" s="11"/>
      <c r="J30" s="10">
        <v>0.59444444444444444</v>
      </c>
      <c r="K30" s="10">
        <v>0.6020833333333333</v>
      </c>
      <c r="L30" s="10">
        <v>0.60555555555555551</v>
      </c>
      <c r="M30" s="10">
        <v>0.61250000000000004</v>
      </c>
      <c r="N30" s="10">
        <v>0.61944444444444446</v>
      </c>
      <c r="O30" s="10">
        <v>0.62777777777777777</v>
      </c>
      <c r="P30" s="10">
        <v>0.63194444444444442</v>
      </c>
    </row>
    <row r="31" spans="1:16" ht="24" customHeight="1" x14ac:dyDescent="0.2">
      <c r="A31" s="9"/>
      <c r="B31" s="10">
        <v>0.5708333333333333</v>
      </c>
      <c r="C31" s="10">
        <v>0.57499999999999996</v>
      </c>
      <c r="D31" s="10">
        <v>0.58333333333333337</v>
      </c>
      <c r="E31" s="10">
        <v>0.59027777777777779</v>
      </c>
      <c r="F31" s="10">
        <v>0.59652777777777777</v>
      </c>
      <c r="G31" s="10">
        <v>0.60277777777777775</v>
      </c>
      <c r="H31" s="10">
        <v>0.60763888888888884</v>
      </c>
      <c r="I31" s="11"/>
      <c r="J31" s="10">
        <v>0.60763888888888884</v>
      </c>
      <c r="K31" s="10">
        <v>0.61527777777777781</v>
      </c>
      <c r="L31" s="10">
        <v>0.61875000000000002</v>
      </c>
      <c r="M31" s="10">
        <v>0.62569444444444444</v>
      </c>
      <c r="N31" s="10">
        <v>0.63263888888888886</v>
      </c>
      <c r="O31" s="10">
        <v>0.64097222222222228</v>
      </c>
      <c r="P31" s="10">
        <v>0.64513888888888893</v>
      </c>
    </row>
    <row r="32" spans="1:16" ht="24" customHeight="1" x14ac:dyDescent="0.2">
      <c r="A32" s="9"/>
      <c r="B32" s="10">
        <v>0.58680555555555558</v>
      </c>
      <c r="C32" s="10">
        <v>0.59097222222222223</v>
      </c>
      <c r="D32" s="10">
        <v>0.59930555555555554</v>
      </c>
      <c r="E32" s="10">
        <v>0.60624999999999996</v>
      </c>
      <c r="F32" s="10">
        <v>0.61250000000000004</v>
      </c>
      <c r="G32" s="10">
        <v>0.61875000000000002</v>
      </c>
      <c r="H32" s="10">
        <v>0.62361111111111112</v>
      </c>
      <c r="I32" s="11"/>
      <c r="J32" s="10">
        <v>0.62361111111111112</v>
      </c>
      <c r="K32" s="10">
        <v>0.63124999999999998</v>
      </c>
      <c r="L32" s="10">
        <v>0.63472222222222219</v>
      </c>
      <c r="M32" s="10">
        <v>0.64166666666666672</v>
      </c>
      <c r="N32" s="10">
        <v>0.64861111111111114</v>
      </c>
      <c r="O32" s="10">
        <v>0.65694444444444444</v>
      </c>
      <c r="P32" s="10">
        <v>0.66111111111111109</v>
      </c>
    </row>
    <row r="33" spans="1:16" ht="24" customHeight="1" x14ac:dyDescent="0.2">
      <c r="A33" s="9"/>
      <c r="B33" s="10">
        <v>0.6</v>
      </c>
      <c r="C33" s="10">
        <v>0.60416666666666663</v>
      </c>
      <c r="D33" s="10">
        <v>0.61250000000000004</v>
      </c>
      <c r="E33" s="10">
        <v>0.61944444444444446</v>
      </c>
      <c r="F33" s="10">
        <v>0.62569444444444444</v>
      </c>
      <c r="G33" s="10">
        <v>0.63194444444444442</v>
      </c>
      <c r="H33" s="10">
        <v>0.63680555555555551</v>
      </c>
      <c r="I33" s="11"/>
      <c r="J33" s="10">
        <v>0.63680555555555551</v>
      </c>
      <c r="K33" s="10">
        <v>0.64444444444444449</v>
      </c>
      <c r="L33" s="10">
        <v>0.6479166666666667</v>
      </c>
      <c r="M33" s="10">
        <v>0.65486111111111112</v>
      </c>
      <c r="N33" s="10">
        <v>0.66180555555555554</v>
      </c>
      <c r="O33" s="10">
        <v>0.67013888888888884</v>
      </c>
      <c r="P33" s="10">
        <v>0.6743055555555556</v>
      </c>
    </row>
    <row r="34" spans="1:16" ht="24" customHeight="1" x14ac:dyDescent="0.2">
      <c r="A34" s="9"/>
      <c r="B34" s="10">
        <v>0.61388888888888893</v>
      </c>
      <c r="C34" s="10">
        <v>0.61805555555555558</v>
      </c>
      <c r="D34" s="10">
        <v>0.62638888888888888</v>
      </c>
      <c r="E34" s="10">
        <v>0.6333333333333333</v>
      </c>
      <c r="F34" s="10">
        <v>0.63958333333333328</v>
      </c>
      <c r="G34" s="10">
        <v>0.64583333333333337</v>
      </c>
      <c r="H34" s="10">
        <v>0.65069444444444446</v>
      </c>
      <c r="I34" s="11"/>
      <c r="J34" s="10">
        <v>0.65069444444444446</v>
      </c>
      <c r="K34" s="10">
        <v>0.65833333333333333</v>
      </c>
      <c r="L34" s="10">
        <v>0.66180555555555554</v>
      </c>
      <c r="M34" s="10">
        <v>0.66874999999999996</v>
      </c>
      <c r="N34" s="10">
        <v>0.67569444444444449</v>
      </c>
      <c r="O34" s="10">
        <v>0.68402777777777779</v>
      </c>
      <c r="P34" s="10">
        <v>0.68819444444444444</v>
      </c>
    </row>
    <row r="35" spans="1:16" ht="24" customHeight="1" x14ac:dyDescent="0.2">
      <c r="A35" s="9"/>
      <c r="B35" s="10">
        <v>0.62708333333333333</v>
      </c>
      <c r="C35" s="10">
        <v>0.63124999999999998</v>
      </c>
      <c r="D35" s="10">
        <v>0.63958333333333328</v>
      </c>
      <c r="E35" s="10">
        <v>0.64652777777777781</v>
      </c>
      <c r="F35" s="10">
        <v>0.65277777777777779</v>
      </c>
      <c r="G35" s="10">
        <v>0.65902777777777777</v>
      </c>
      <c r="H35" s="10">
        <v>0.66388888888888886</v>
      </c>
      <c r="I35" s="11"/>
      <c r="J35" s="10">
        <v>0.66388888888888886</v>
      </c>
      <c r="K35" s="10">
        <v>0.67152777777777772</v>
      </c>
      <c r="L35" s="10">
        <v>0.67500000000000004</v>
      </c>
      <c r="M35" s="10">
        <v>0.68194444444444446</v>
      </c>
      <c r="N35" s="10">
        <v>0.68888888888888888</v>
      </c>
      <c r="O35" s="10">
        <v>0.69722222222222219</v>
      </c>
      <c r="P35" s="10">
        <v>0.70138888888888884</v>
      </c>
    </row>
    <row r="36" spans="1:16" ht="24" customHeight="1" x14ac:dyDescent="0.2">
      <c r="A36" s="9"/>
      <c r="B36" s="10">
        <v>0.64097222222222228</v>
      </c>
      <c r="C36" s="10">
        <v>0.64513888888888893</v>
      </c>
      <c r="D36" s="10">
        <v>0.65347222222222223</v>
      </c>
      <c r="E36" s="10">
        <v>0.66041666666666665</v>
      </c>
      <c r="F36" s="10">
        <v>0.66666666666666663</v>
      </c>
      <c r="G36" s="10">
        <v>0.67291666666666672</v>
      </c>
      <c r="H36" s="10">
        <v>0.67777777777777781</v>
      </c>
      <c r="I36" s="11"/>
      <c r="J36" s="10">
        <v>0.67777777777777781</v>
      </c>
      <c r="K36" s="10">
        <v>0.68541666666666667</v>
      </c>
      <c r="L36" s="10">
        <v>0.68888888888888888</v>
      </c>
      <c r="M36" s="10">
        <v>0.6958333333333333</v>
      </c>
      <c r="N36" s="10">
        <v>0.70277777777777772</v>
      </c>
      <c r="O36" s="10">
        <v>0.71111111111111114</v>
      </c>
      <c r="P36" s="10">
        <v>0.71527777777777779</v>
      </c>
    </row>
    <row r="37" spans="1:16" ht="24" customHeight="1" x14ac:dyDescent="0.2">
      <c r="A37" s="9"/>
      <c r="B37" s="10">
        <v>0.65486111111111112</v>
      </c>
      <c r="C37" s="10">
        <v>0.65902777777777777</v>
      </c>
      <c r="D37" s="10">
        <v>0.66736111111111107</v>
      </c>
      <c r="E37" s="10">
        <v>0.6743055555555556</v>
      </c>
      <c r="F37" s="10">
        <v>0.68055555555555558</v>
      </c>
      <c r="G37" s="10">
        <v>0.68680555555555556</v>
      </c>
      <c r="H37" s="10">
        <v>0.69166666666666665</v>
      </c>
      <c r="I37" s="11"/>
      <c r="J37" s="10">
        <v>0.69166666666666665</v>
      </c>
      <c r="K37" s="10">
        <v>0.69930555555555551</v>
      </c>
      <c r="L37" s="10">
        <v>0.70277777777777772</v>
      </c>
      <c r="M37" s="10">
        <v>0.70972222222222225</v>
      </c>
      <c r="N37" s="10">
        <v>0.71666666666666667</v>
      </c>
      <c r="O37" s="10">
        <v>0.72499999999999998</v>
      </c>
      <c r="P37" s="10">
        <v>0.72916666666666663</v>
      </c>
    </row>
    <row r="38" spans="1:16" ht="24" customHeight="1" x14ac:dyDescent="0.2">
      <c r="A38" s="9"/>
      <c r="B38" s="10">
        <v>0.66874999999999996</v>
      </c>
      <c r="C38" s="10">
        <v>0.67291666666666672</v>
      </c>
      <c r="D38" s="10">
        <v>0.68125000000000002</v>
      </c>
      <c r="E38" s="10">
        <v>0.68819444444444444</v>
      </c>
      <c r="F38" s="10">
        <v>0.69444444444444442</v>
      </c>
      <c r="G38" s="10">
        <v>0.7006944444444444</v>
      </c>
      <c r="H38" s="10">
        <v>0.7055555555555556</v>
      </c>
      <c r="I38" s="11"/>
      <c r="J38" s="10">
        <v>0.7055555555555556</v>
      </c>
      <c r="K38" s="10">
        <v>0.71319444444444446</v>
      </c>
      <c r="L38" s="10">
        <v>0.71666666666666667</v>
      </c>
      <c r="M38" s="10">
        <v>0.72361111111111109</v>
      </c>
      <c r="N38" s="10">
        <v>0.73055555555555551</v>
      </c>
      <c r="O38" s="10">
        <v>0.73888888888888893</v>
      </c>
      <c r="P38" s="10">
        <v>0.74305555555555558</v>
      </c>
    </row>
    <row r="39" spans="1:16" ht="24" customHeight="1" x14ac:dyDescent="0.2">
      <c r="A39" s="9"/>
      <c r="B39" s="10">
        <v>0.68194444444444446</v>
      </c>
      <c r="C39" s="10">
        <v>0.68611111111111112</v>
      </c>
      <c r="D39" s="10">
        <v>0.69444444444444442</v>
      </c>
      <c r="E39" s="10">
        <v>0.70138888888888884</v>
      </c>
      <c r="F39" s="10">
        <v>0.70763888888888893</v>
      </c>
      <c r="G39" s="10">
        <v>0.71388888888888891</v>
      </c>
      <c r="H39" s="10">
        <v>0.71875</v>
      </c>
      <c r="I39" s="11"/>
      <c r="J39" s="10">
        <v>0.71875</v>
      </c>
      <c r="K39" s="10">
        <v>0.72638888888888886</v>
      </c>
      <c r="L39" s="10">
        <v>0.72986111111111107</v>
      </c>
      <c r="M39" s="10">
        <v>0.7368055555555556</v>
      </c>
      <c r="N39" s="10">
        <v>0.74375000000000002</v>
      </c>
      <c r="O39" s="10">
        <v>0.75208333333333333</v>
      </c>
      <c r="P39" s="10">
        <v>0.75624999999999998</v>
      </c>
    </row>
    <row r="40" spans="1:16" ht="24" customHeight="1" x14ac:dyDescent="0.2">
      <c r="A40" s="9"/>
      <c r="B40" s="10">
        <v>0.69513888888888886</v>
      </c>
      <c r="C40" s="10">
        <v>0.69930555555555551</v>
      </c>
      <c r="D40" s="10">
        <v>0.70763888888888893</v>
      </c>
      <c r="E40" s="10">
        <v>0.71458333333333335</v>
      </c>
      <c r="F40" s="10">
        <v>0.72083333333333333</v>
      </c>
      <c r="G40" s="10">
        <v>0.7270833333333333</v>
      </c>
      <c r="H40" s="10">
        <v>0.7319444444444444</v>
      </c>
      <c r="I40" s="11"/>
      <c r="J40" s="10">
        <v>0.7319444444444444</v>
      </c>
      <c r="K40" s="10">
        <v>0.73958333333333337</v>
      </c>
      <c r="L40" s="10">
        <v>0.74305555555555558</v>
      </c>
      <c r="M40" s="10">
        <v>0.75</v>
      </c>
      <c r="N40" s="10">
        <v>0.75694444444444442</v>
      </c>
      <c r="O40" s="10">
        <v>0.76527777777777772</v>
      </c>
      <c r="P40" s="10">
        <v>0.76944444444444449</v>
      </c>
    </row>
    <row r="41" spans="1:16" ht="24" customHeight="1" x14ac:dyDescent="0.2">
      <c r="A41" s="9"/>
      <c r="B41" s="10">
        <v>0.70972222222222225</v>
      </c>
      <c r="C41" s="10">
        <v>0.71388888888888891</v>
      </c>
      <c r="D41" s="10">
        <v>0.72222222222222221</v>
      </c>
      <c r="E41" s="10">
        <v>0.72916666666666663</v>
      </c>
      <c r="F41" s="10">
        <v>0.73541666666666672</v>
      </c>
      <c r="G41" s="10">
        <v>0.7416666666666667</v>
      </c>
      <c r="H41" s="10">
        <v>0.74652777777777779</v>
      </c>
      <c r="I41" s="11"/>
      <c r="J41" s="10">
        <v>0.74652777777777779</v>
      </c>
      <c r="K41" s="10">
        <v>0.75416666666666665</v>
      </c>
      <c r="L41" s="10">
        <v>0.75763888888888886</v>
      </c>
      <c r="M41" s="10">
        <v>0.76458333333333328</v>
      </c>
      <c r="N41" s="10">
        <v>0.77152777777777781</v>
      </c>
      <c r="O41" s="10">
        <v>0.77986111111111112</v>
      </c>
      <c r="P41" s="10">
        <v>0.78402777777777777</v>
      </c>
    </row>
    <row r="42" spans="1:16" ht="24" customHeight="1" x14ac:dyDescent="0.2">
      <c r="A42" s="9"/>
      <c r="B42" s="10">
        <v>0.73263888888888884</v>
      </c>
      <c r="C42" s="10">
        <v>0.7368055555555556</v>
      </c>
      <c r="D42" s="10">
        <v>0.74513888888888891</v>
      </c>
      <c r="E42" s="10">
        <v>0.75208333333333333</v>
      </c>
      <c r="F42" s="10">
        <v>0.7583333333333333</v>
      </c>
      <c r="G42" s="10">
        <v>0.76458333333333328</v>
      </c>
      <c r="H42" s="10">
        <v>0.76944444444444449</v>
      </c>
      <c r="I42" s="11"/>
      <c r="J42" s="10">
        <v>0.76944444444444449</v>
      </c>
      <c r="K42" s="10">
        <v>0.77708333333333335</v>
      </c>
      <c r="L42" s="10">
        <v>0.78055555555555556</v>
      </c>
      <c r="M42" s="10">
        <v>0.78749999999999998</v>
      </c>
      <c r="N42" s="10">
        <v>0.7944444444444444</v>
      </c>
      <c r="O42" s="10">
        <v>0.80277777777777781</v>
      </c>
      <c r="P42" s="10">
        <v>0.80694444444444446</v>
      </c>
    </row>
    <row r="43" spans="1:16" ht="24" customHeight="1" x14ac:dyDescent="0.2">
      <c r="A43" s="9"/>
      <c r="B43" s="10">
        <v>0.74722222222222223</v>
      </c>
      <c r="C43" s="10">
        <v>0.75138888888888888</v>
      </c>
      <c r="D43" s="10">
        <v>0.75972222222222219</v>
      </c>
      <c r="E43" s="10">
        <v>0.76666666666666672</v>
      </c>
      <c r="F43" s="10">
        <v>0.7729166666666667</v>
      </c>
      <c r="G43" s="10">
        <v>0.77916666666666667</v>
      </c>
      <c r="H43" s="10">
        <v>0.78402777777777777</v>
      </c>
      <c r="I43" s="11"/>
      <c r="J43" s="10">
        <v>0.78402777777777777</v>
      </c>
      <c r="K43" s="10">
        <v>0.79166666666666663</v>
      </c>
      <c r="L43" s="10">
        <v>0.79513888888888884</v>
      </c>
      <c r="M43" s="10">
        <v>0.80208333333333337</v>
      </c>
      <c r="N43" s="10">
        <v>0.80902777777777779</v>
      </c>
      <c r="O43" s="10">
        <v>0.81736111111111109</v>
      </c>
      <c r="P43" s="10">
        <v>0.82152777777777775</v>
      </c>
    </row>
    <row r="44" spans="1:16" ht="24" customHeight="1" x14ac:dyDescent="0.2">
      <c r="A44" s="9"/>
      <c r="B44" s="10">
        <v>0.75069444444444444</v>
      </c>
      <c r="C44" s="10">
        <v>0.75486111111111109</v>
      </c>
      <c r="D44" s="10">
        <v>0.7631944444444444</v>
      </c>
      <c r="E44" s="10">
        <v>0.77013888888888893</v>
      </c>
      <c r="F44" s="10">
        <v>0.77638888888888891</v>
      </c>
      <c r="G44" s="10">
        <v>0.78263888888888888</v>
      </c>
      <c r="H44" s="10">
        <v>0.78749999999999998</v>
      </c>
      <c r="I44" s="11"/>
      <c r="J44" s="10">
        <v>0.78749999999999998</v>
      </c>
      <c r="K44" s="10">
        <v>0.79513888888888884</v>
      </c>
      <c r="L44" s="10">
        <v>0.79861111111111116</v>
      </c>
      <c r="M44" s="10">
        <v>0.80555555555555558</v>
      </c>
      <c r="N44" s="10">
        <v>0.8125</v>
      </c>
      <c r="O44" s="10">
        <v>0.8208333333333333</v>
      </c>
      <c r="P44" s="10">
        <v>0.82499999999999996</v>
      </c>
    </row>
    <row r="45" spans="1:16" ht="24" customHeight="1" x14ac:dyDescent="0.2">
      <c r="A45" s="9"/>
      <c r="B45" s="10">
        <v>0.7729166666666667</v>
      </c>
      <c r="C45" s="10">
        <v>0.77708333333333335</v>
      </c>
      <c r="D45" s="10">
        <v>0.78541666666666665</v>
      </c>
      <c r="E45" s="10">
        <v>0.79236111111111107</v>
      </c>
      <c r="F45" s="10">
        <v>0.79861111111111116</v>
      </c>
      <c r="G45" s="10">
        <v>0.80486111111111114</v>
      </c>
      <c r="H45" s="10">
        <v>0.80972222222222223</v>
      </c>
      <c r="I45" s="11"/>
      <c r="J45" s="10">
        <v>0.80972222222222223</v>
      </c>
      <c r="K45" s="10">
        <v>0.81736111111111109</v>
      </c>
      <c r="L45" s="10">
        <v>0.8208333333333333</v>
      </c>
      <c r="M45" s="10">
        <v>0.82777777777777772</v>
      </c>
      <c r="N45" s="10">
        <v>0.83472222222222225</v>
      </c>
      <c r="O45" s="10">
        <v>0.84305555555555556</v>
      </c>
      <c r="P45" s="10">
        <v>0.84722222222222221</v>
      </c>
    </row>
    <row r="46" spans="1:16" ht="24" customHeight="1" x14ac:dyDescent="0.2">
      <c r="A46" s="9"/>
      <c r="B46" s="10">
        <v>0.78333333333333333</v>
      </c>
      <c r="C46" s="10">
        <v>0.78749999999999998</v>
      </c>
      <c r="D46" s="10">
        <v>0.79583333333333328</v>
      </c>
      <c r="E46" s="10">
        <v>0.80277777777777781</v>
      </c>
      <c r="F46" s="10">
        <v>0.80902777777777779</v>
      </c>
      <c r="G46" s="10">
        <v>0.81527777777777777</v>
      </c>
      <c r="H46" s="10">
        <v>0.82013888888888886</v>
      </c>
      <c r="I46" s="11"/>
      <c r="J46" s="10">
        <v>0.82013888888888886</v>
      </c>
      <c r="K46" s="10">
        <v>0.82777777777777772</v>
      </c>
      <c r="L46" s="10">
        <v>0.83125000000000004</v>
      </c>
      <c r="M46" s="10">
        <v>0.83819444444444446</v>
      </c>
      <c r="N46" s="10">
        <v>0.84513888888888888</v>
      </c>
      <c r="O46" s="10">
        <v>0.85347222222222219</v>
      </c>
      <c r="P46" s="10">
        <v>0.85763888888888884</v>
      </c>
    </row>
    <row r="47" spans="1:16" ht="24" customHeight="1" x14ac:dyDescent="0.2">
      <c r="A47" s="9"/>
      <c r="B47" s="10">
        <v>0.79791666666666672</v>
      </c>
      <c r="C47" s="10">
        <v>0.80208333333333337</v>
      </c>
      <c r="D47" s="10">
        <v>0.81041666666666667</v>
      </c>
      <c r="E47" s="10">
        <v>0.81736111111111109</v>
      </c>
      <c r="F47" s="10">
        <v>0.82361111111111107</v>
      </c>
      <c r="G47" s="10">
        <v>0.82986111111111116</v>
      </c>
      <c r="H47" s="10">
        <v>0.83472222222222225</v>
      </c>
      <c r="I47" s="11"/>
      <c r="J47" s="10">
        <v>0.83472222222222225</v>
      </c>
      <c r="K47" s="10">
        <v>0.84236111111111112</v>
      </c>
      <c r="L47" s="10">
        <v>0.84583333333333333</v>
      </c>
      <c r="M47" s="10">
        <v>0.85277777777777775</v>
      </c>
      <c r="N47" s="10">
        <v>0.85972222222222228</v>
      </c>
      <c r="O47" s="10">
        <v>0.86805555555555558</v>
      </c>
      <c r="P47" s="10">
        <v>0.87222222222222223</v>
      </c>
    </row>
    <row r="48" spans="1:16" ht="24" customHeight="1" x14ac:dyDescent="0.2">
      <c r="A48" s="9"/>
      <c r="B48" s="10">
        <v>0.81597222222222221</v>
      </c>
      <c r="C48" s="10">
        <v>0.82013888888888886</v>
      </c>
      <c r="D48" s="10">
        <v>0.82847222222222228</v>
      </c>
      <c r="E48" s="10">
        <v>0.8354166666666667</v>
      </c>
      <c r="F48" s="10">
        <v>0.84166666666666667</v>
      </c>
      <c r="G48" s="10">
        <v>0.84791666666666665</v>
      </c>
      <c r="H48" s="10">
        <v>0.85277777777777775</v>
      </c>
      <c r="I48" s="11"/>
      <c r="J48" s="10">
        <v>0.85277777777777775</v>
      </c>
      <c r="K48" s="10">
        <v>0.86041666666666672</v>
      </c>
      <c r="L48" s="10">
        <v>0.86388888888888893</v>
      </c>
      <c r="M48" s="10">
        <v>0.87083333333333335</v>
      </c>
      <c r="N48" s="10">
        <v>0.87777777777777777</v>
      </c>
      <c r="O48" s="10">
        <v>0.88611111111111107</v>
      </c>
      <c r="P48" s="10">
        <v>0.89027777777777772</v>
      </c>
    </row>
    <row r="49" spans="1:16" ht="24" customHeight="1" x14ac:dyDescent="0.2">
      <c r="A49" s="9"/>
      <c r="B49" s="10">
        <v>0.84513888888888888</v>
      </c>
      <c r="C49" s="10">
        <v>0.84930555555555554</v>
      </c>
      <c r="D49" s="10">
        <v>0.85763888888888884</v>
      </c>
      <c r="E49" s="10">
        <v>0.86458333333333337</v>
      </c>
      <c r="F49" s="10">
        <v>0.87083333333333335</v>
      </c>
      <c r="G49" s="10">
        <v>0.87708333333333333</v>
      </c>
      <c r="H49" s="10">
        <v>0.88194444444444442</v>
      </c>
      <c r="I49" s="11"/>
      <c r="J49" s="10">
        <v>0.88194444444444442</v>
      </c>
      <c r="K49" s="10">
        <v>0.88958333333333328</v>
      </c>
      <c r="L49" s="10">
        <v>0.8930555555555556</v>
      </c>
      <c r="M49" s="10">
        <v>0.9</v>
      </c>
      <c r="N49" s="10">
        <v>0.90694444444444444</v>
      </c>
      <c r="O49" s="10">
        <v>0.91527777777777775</v>
      </c>
      <c r="P49" s="10">
        <v>0.9194444444444444</v>
      </c>
    </row>
    <row r="50" spans="1:16" ht="24" customHeight="1" x14ac:dyDescent="0.2">
      <c r="A50" s="9"/>
      <c r="B50" s="10">
        <v>0.85555555555555551</v>
      </c>
      <c r="C50" s="10">
        <v>0.85972222222222228</v>
      </c>
      <c r="D50" s="10">
        <v>0.86805555555555558</v>
      </c>
      <c r="E50" s="10">
        <v>0.875</v>
      </c>
      <c r="F50" s="10">
        <v>0.88124999999999998</v>
      </c>
      <c r="G50" s="10">
        <v>0.88749999999999996</v>
      </c>
      <c r="H50" s="10">
        <v>0.89236111111111116</v>
      </c>
      <c r="I50" s="11"/>
      <c r="J50" s="10">
        <v>0.89236111111111116</v>
      </c>
      <c r="K50" s="10">
        <v>0.9</v>
      </c>
      <c r="L50" s="10">
        <v>0.90347222222222223</v>
      </c>
      <c r="M50" s="10">
        <v>0.91041666666666665</v>
      </c>
      <c r="N50" s="10">
        <v>0.91736111111111107</v>
      </c>
      <c r="O50" s="10">
        <v>0.92569444444444449</v>
      </c>
      <c r="P50" s="10">
        <v>0.92986111111111114</v>
      </c>
    </row>
    <row r="51" spans="1:16" ht="24" customHeight="1" x14ac:dyDescent="0.2">
      <c r="A51" s="9"/>
      <c r="B51" s="10">
        <v>0.87222222222222223</v>
      </c>
      <c r="C51" s="10">
        <v>0.87638888888888888</v>
      </c>
      <c r="D51" s="10">
        <v>0.88402777777777775</v>
      </c>
      <c r="E51" s="10">
        <v>0.89097222222222228</v>
      </c>
      <c r="F51" s="10">
        <v>0.89652777777777781</v>
      </c>
      <c r="G51" s="10">
        <v>0.90138888888888891</v>
      </c>
      <c r="H51" s="10">
        <v>0.90625</v>
      </c>
      <c r="I51" s="11"/>
      <c r="J51" s="10">
        <v>0.90625</v>
      </c>
      <c r="K51" s="10">
        <v>0.91249999999999998</v>
      </c>
      <c r="L51" s="10">
        <v>0.91597222222222219</v>
      </c>
      <c r="M51" s="10">
        <v>0.92152777777777772</v>
      </c>
      <c r="N51" s="10">
        <v>0.92777777777777781</v>
      </c>
      <c r="O51" s="10">
        <v>0.93472222222222223</v>
      </c>
      <c r="P51" s="10">
        <v>0.93888888888888888</v>
      </c>
    </row>
    <row r="52" spans="1:16" ht="24" customHeight="1" x14ac:dyDescent="0.2">
      <c r="A52" s="9"/>
      <c r="B52" s="10">
        <v>0.91180555555555554</v>
      </c>
      <c r="C52" s="10">
        <v>0.91597222222222219</v>
      </c>
      <c r="D52" s="10">
        <v>0.92361111111111116</v>
      </c>
      <c r="E52" s="10">
        <v>0.93055555555555558</v>
      </c>
      <c r="F52" s="10">
        <v>0.93611111111111112</v>
      </c>
      <c r="G52" s="10">
        <v>0.94097222222222221</v>
      </c>
      <c r="H52" s="10">
        <v>0.9458333333333333</v>
      </c>
      <c r="I52" s="11"/>
      <c r="J52" s="10">
        <v>0.9458333333333333</v>
      </c>
      <c r="K52" s="10">
        <v>0.95208333333333328</v>
      </c>
      <c r="L52" s="10">
        <v>0.9555555555555556</v>
      </c>
      <c r="M52" s="10">
        <v>0.96111111111111114</v>
      </c>
      <c r="N52" s="10">
        <v>0.96736111111111112</v>
      </c>
      <c r="O52" s="10">
        <v>0.97430555555555554</v>
      </c>
      <c r="P52" s="10">
        <v>0.97847222222222219</v>
      </c>
    </row>
    <row r="53" spans="1:16" ht="24" customHeight="1" x14ac:dyDescent="0.2">
      <c r="A53" s="9"/>
      <c r="B53" s="10">
        <v>0.94652777777777775</v>
      </c>
      <c r="C53" s="10">
        <v>0.9506944444444444</v>
      </c>
      <c r="D53" s="10">
        <v>0.95833333333333337</v>
      </c>
      <c r="E53" s="10">
        <v>0.96527777777777779</v>
      </c>
      <c r="F53" s="10">
        <v>0.97083333333333333</v>
      </c>
      <c r="G53" s="10">
        <v>0.97569444444444442</v>
      </c>
      <c r="H53" s="10">
        <v>0.98055555555555551</v>
      </c>
      <c r="I53" s="11"/>
      <c r="J53" s="10">
        <v>0.98055555555555551</v>
      </c>
      <c r="K53" s="10">
        <v>0.9868055555555556</v>
      </c>
      <c r="L53" s="10">
        <v>0.99027777777777781</v>
      </c>
      <c r="M53" s="10">
        <v>0.99583333333333335</v>
      </c>
      <c r="N53" s="10">
        <v>2.0833333333333333E-3</v>
      </c>
      <c r="O53" s="10">
        <v>9.0277777777777769E-3</v>
      </c>
      <c r="P53" s="10">
        <v>1.3194444444444444E-2</v>
      </c>
    </row>
  </sheetData>
  <mergeCells count="2">
    <mergeCell ref="B3:H3"/>
    <mergeCell ref="J3:P3"/>
  </mergeCells>
  <conditionalFormatting sqref="B5:P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945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2026-02-18T18:05:57Z</dcterms:modified>
</cp:coreProperties>
</file>