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Domingo\"/>
    </mc:Choice>
  </mc:AlternateContent>
  <xr:revisionPtr revIDLastSave="0" documentId="13_ncr:1_{6E367376-695F-4CA1-8936-53A4CDEC90B9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45 D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<sst xmlns="http://schemas.openxmlformats.org/spreadsheetml/2006/main" count="38" uniqueCount="21">
  <si>
    <t>Denominación</t>
  </si>
  <si>
    <t>Sentido</t>
  </si>
  <si>
    <t>Departamento</t>
  </si>
  <si>
    <t>MENDOZA</t>
  </si>
  <si>
    <t>GUAYMALLEN</t>
  </si>
  <si>
    <t>Línea</t>
  </si>
  <si>
    <t/>
  </si>
  <si>
    <t>Lugar de Referencia</t>
  </si>
  <si>
    <t>EXPRESO: MAIPÚ - CENTRO por Urquiza</t>
  </si>
  <si>
    <t>CONTROL CALLE PERON</t>
  </si>
  <si>
    <t>60 GRANADEROS Y MAZA</t>
  </si>
  <si>
    <t>MAZA Y SARMIENTO</t>
  </si>
  <si>
    <t>URQUIZA Y R. PEÑA</t>
  </si>
  <si>
    <t>AV V ZAPATA Y SALTA</t>
  </si>
  <si>
    <t>CORDOBA Y RIOJA</t>
  </si>
  <si>
    <t>RECONQUISTA Y ALBERDI</t>
  </si>
  <si>
    <t>MAZA Y BELGRANO</t>
  </si>
  <si>
    <t>ALSINA Y ACC.SUR</t>
  </si>
  <si>
    <t>MAIPU</t>
  </si>
  <si>
    <t>MAIPU - MENDOZA</t>
  </si>
  <si>
    <t>MENDOZA - MAIPU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</si>
</sst>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3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textRotation="255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"/>
  <sheetViews>
    <sheetView showGridLines="0" tabSelected="1" zoomScale="70" zoomScaleNormal="70" workbookViewId="0">
      <selection activeCell="I6" sqref="I6:I20"/>
    </sheetView>
  </sheetViews>
  <sheetFormatPr baseColWidth="10" defaultColWidth="11.42578125" defaultRowHeight="12.75" x14ac:dyDescent="0.2"/>
  <cols>
    <col min="1" max="1" width="22" style="3" customWidth="1"/>
    <col min="2" max="8" width="14.42578125" style="3" customWidth="1"/>
    <col min="9" max="9" width="3.5703125" style="3" customWidth="1"/>
    <col min="10" max="16" width="14.42578125" style="3" customWidth="1"/>
    <col min="17" max="16384" width="11.42578125" style="3"/>
  </cols>
  <sheetData>
    <row r="1" spans="1:16" ht="18.75" customHeight="1" x14ac:dyDescent="0.2">
      <c r="A1" s="1" t="s">
        <v>5</v>
      </c>
      <c r="B1" s="1"/>
      <c r="C1" s="1">
        <v>945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8.75" customHeight="1" x14ac:dyDescent="0.2">
      <c r="A2" s="1" t="s">
        <v>0</v>
      </c>
      <c r="B2" s="1"/>
      <c r="C2" s="1" t="s">
        <v>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8.75" customHeight="1" x14ac:dyDescent="0.2">
      <c r="A3" s="4" t="s">
        <v>1</v>
      </c>
      <c r="B3" s="12" t="s">
        <v>19</v>
      </c>
      <c r="C3" s="12"/>
      <c r="D3" s="12"/>
      <c r="E3" s="12"/>
      <c r="F3" s="12"/>
      <c r="G3" s="12"/>
      <c r="H3" s="12"/>
      <c r="I3" s="5"/>
      <c r="J3" s="12" t="s">
        <v>20</v>
      </c>
      <c r="K3" s="12"/>
      <c r="L3" s="12"/>
      <c r="M3" s="12"/>
      <c r="N3" s="12"/>
      <c r="O3" s="12"/>
      <c r="P3" s="12"/>
    </row>
    <row r="4" spans="1:16" ht="18.75" customHeight="1" x14ac:dyDescent="0.2">
      <c r="A4" s="6" t="s">
        <v>2</v>
      </c>
      <c r="B4" s="6" t="s">
        <v>18</v>
      </c>
      <c r="C4" s="6" t="s">
        <v>18</v>
      </c>
      <c r="D4" s="6" t="s">
        <v>18</v>
      </c>
      <c r="E4" s="6" t="s">
        <v>18</v>
      </c>
      <c r="F4" s="6" t="s">
        <v>4</v>
      </c>
      <c r="G4" s="6" t="s">
        <v>3</v>
      </c>
      <c r="H4" s="6" t="s">
        <v>3</v>
      </c>
      <c r="I4" s="5" t="s">
        <v>6</v>
      </c>
      <c r="J4" s="6" t="s">
        <v>3</v>
      </c>
      <c r="K4" s="6" t="s">
        <v>4</v>
      </c>
      <c r="L4" s="6" t="s">
        <v>4</v>
      </c>
      <c r="M4" s="6" t="s">
        <v>18</v>
      </c>
      <c r="N4" s="6" t="s">
        <v>18</v>
      </c>
      <c r="O4" s="6" t="s">
        <v>18</v>
      </c>
      <c r="P4" s="6" t="s">
        <v>18</v>
      </c>
    </row>
    <row r="5" spans="1:16" ht="50.25" customHeight="1" x14ac:dyDescent="0.2">
      <c r="A5" s="7" t="s">
        <v>7</v>
      </c>
      <c r="B5" s="7" t="s">
        <v>9</v>
      </c>
      <c r="C5" s="7" t="s">
        <v>10</v>
      </c>
      <c r="D5" s="7" t="s">
        <v>11</v>
      </c>
      <c r="E5" s="7" t="s">
        <v>12</v>
      </c>
      <c r="F5" s="7" t="s">
        <v>17</v>
      </c>
      <c r="G5" s="7" t="s">
        <v>13</v>
      </c>
      <c r="H5" s="7" t="s">
        <v>14</v>
      </c>
      <c r="I5" s="8" t="s">
        <v>6</v>
      </c>
      <c r="J5" s="7" t="s">
        <v>14</v>
      </c>
      <c r="K5" s="7" t="s">
        <v>15</v>
      </c>
      <c r="L5" s="7" t="s">
        <v>17</v>
      </c>
      <c r="M5" s="7" t="s">
        <v>12</v>
      </c>
      <c r="N5" s="7" t="s">
        <v>11</v>
      </c>
      <c r="O5" s="7" t="s">
        <v>16</v>
      </c>
      <c r="P5" s="7" t="s">
        <v>9</v>
      </c>
    </row>
    <row r="6" spans="1:16" ht="24" customHeight="1" x14ac:dyDescent="0.2">
      <c r="A6" s="9"/>
      <c r="B6" s="10">
        <v>0.22916666666666666</v>
      </c>
      <c r="C6" s="10">
        <v>0.23333333333333334</v>
      </c>
      <c r="D6" s="10">
        <v>0.24097222222222223</v>
      </c>
      <c r="E6" s="10">
        <v>0.24791666666666667</v>
      </c>
      <c r="F6" s="10">
        <v>0.25486111111111109</v>
      </c>
      <c r="G6" s="10">
        <v>0.25972222222222219</v>
      </c>
      <c r="H6" s="10">
        <v>0.26458333333333328</v>
      </c>
      <c r="I6" s="11"/>
      <c r="J6" s="10">
        <v>0.26458333333333328</v>
      </c>
      <c r="K6" s="10">
        <v>0.2715277777777777</v>
      </c>
      <c r="L6" s="10">
        <v>0.27499999999999991</v>
      </c>
      <c r="M6" s="10">
        <v>0.28124999999999989</v>
      </c>
      <c r="N6" s="10">
        <v>0.28819444444444431</v>
      </c>
      <c r="O6" s="10">
        <v>0.29652777777777767</v>
      </c>
      <c r="P6" s="10">
        <v>0.30069444444444432</v>
      </c>
    </row>
    <row r="7" spans="1:16" ht="24" customHeight="1" x14ac:dyDescent="0.2">
      <c r="A7" s="9"/>
      <c r="B7" s="10">
        <v>0.27083333333333331</v>
      </c>
      <c r="C7" s="10">
        <v>0.27499999999999997</v>
      </c>
      <c r="D7" s="10">
        <v>0.28263888888888883</v>
      </c>
      <c r="E7" s="10">
        <v>0.28958333333333325</v>
      </c>
      <c r="F7" s="10">
        <v>0.29652777777777767</v>
      </c>
      <c r="G7" s="10">
        <v>0.30138888888888876</v>
      </c>
      <c r="H7" s="10">
        <v>0.30624999999999986</v>
      </c>
      <c r="I7" s="11"/>
      <c r="J7" s="10">
        <v>0.30624999999999986</v>
      </c>
      <c r="K7" s="10">
        <v>0.31319444444444428</v>
      </c>
      <c r="L7" s="10">
        <v>0.31666666666666649</v>
      </c>
      <c r="M7" s="10">
        <v>0.32291666666666646</v>
      </c>
      <c r="N7" s="10">
        <v>0.32986111111111088</v>
      </c>
      <c r="O7" s="10">
        <v>0.33819444444444424</v>
      </c>
      <c r="P7" s="10">
        <v>0.34236111111111089</v>
      </c>
    </row>
    <row r="8" spans="1:16" ht="24" customHeight="1" x14ac:dyDescent="0.2">
      <c r="A8" s="9"/>
      <c r="B8" s="10">
        <v>0.3</v>
      </c>
      <c r="C8" s="10">
        <v>0.30416666666666664</v>
      </c>
      <c r="D8" s="10">
        <v>0.3118055555555555</v>
      </c>
      <c r="E8" s="10">
        <v>0.31874999999999992</v>
      </c>
      <c r="F8" s="10">
        <v>0.32569444444444434</v>
      </c>
      <c r="G8" s="10">
        <v>0.33055555555555544</v>
      </c>
      <c r="H8" s="10">
        <v>0.33541666666666653</v>
      </c>
      <c r="I8" s="11"/>
      <c r="J8" s="10">
        <v>0.33541666666666653</v>
      </c>
      <c r="K8" s="10">
        <v>0.34236111111111095</v>
      </c>
      <c r="L8" s="10">
        <v>0.34583333333333316</v>
      </c>
      <c r="M8" s="10">
        <v>0.35208333333333314</v>
      </c>
      <c r="N8" s="10">
        <v>0.35902777777777756</v>
      </c>
      <c r="O8" s="10">
        <v>0.36736111111111092</v>
      </c>
      <c r="P8" s="10">
        <v>0.37152777777777757</v>
      </c>
    </row>
    <row r="9" spans="1:16" ht="24" customHeight="1" x14ac:dyDescent="0.2">
      <c r="A9" s="9"/>
      <c r="B9" s="10">
        <v>0.33333333333333331</v>
      </c>
      <c r="C9" s="10">
        <v>0.33749999999999997</v>
      </c>
      <c r="D9" s="10">
        <v>0.34513888888888883</v>
      </c>
      <c r="E9" s="10">
        <v>0.35208333333333325</v>
      </c>
      <c r="F9" s="10">
        <v>0.35902777777777767</v>
      </c>
      <c r="G9" s="10">
        <v>0.36388888888888876</v>
      </c>
      <c r="H9" s="10">
        <v>0.36874999999999986</v>
      </c>
      <c r="I9" s="11"/>
      <c r="J9" s="10">
        <v>0.36874999999999986</v>
      </c>
      <c r="K9" s="10">
        <v>0.37569444444444428</v>
      </c>
      <c r="L9" s="10">
        <v>0.37916666666666649</v>
      </c>
      <c r="M9" s="10">
        <v>0.38541666666666646</v>
      </c>
      <c r="N9" s="10">
        <v>0.39236111111111088</v>
      </c>
      <c r="O9" s="10">
        <v>0.40069444444444424</v>
      </c>
      <c r="P9" s="10">
        <v>0.40486111111111089</v>
      </c>
    </row>
    <row r="10" spans="1:16" ht="24" customHeight="1" x14ac:dyDescent="0.2">
      <c r="A10" s="9"/>
      <c r="B10" s="10">
        <v>0.36874999999999997</v>
      </c>
      <c r="C10" s="10">
        <v>0.37291666666666662</v>
      </c>
      <c r="D10" s="10">
        <v>0.38055555555555548</v>
      </c>
      <c r="E10" s="10">
        <v>0.3874999999999999</v>
      </c>
      <c r="F10" s="10">
        <v>0.39444444444444432</v>
      </c>
      <c r="G10" s="10">
        <v>0.39930555555555541</v>
      </c>
      <c r="H10" s="10">
        <v>0.40416666666666651</v>
      </c>
      <c r="I10" s="11"/>
      <c r="J10" s="10">
        <v>0.40416666666666651</v>
      </c>
      <c r="K10" s="10">
        <v>0.41111111111111093</v>
      </c>
      <c r="L10" s="10">
        <v>0.41458333333333314</v>
      </c>
      <c r="M10" s="10">
        <v>0.42083333333333311</v>
      </c>
      <c r="N10" s="10">
        <v>0.42777777777777753</v>
      </c>
      <c r="O10" s="10">
        <v>0.43611111111111089</v>
      </c>
      <c r="P10" s="10">
        <v>0.44027777777777755</v>
      </c>
    </row>
    <row r="11" spans="1:16" ht="24" customHeight="1" x14ac:dyDescent="0.2">
      <c r="A11" s="9"/>
      <c r="B11" s="10">
        <v>0.42430555555555555</v>
      </c>
      <c r="C11" s="10">
        <v>0.4284722222222222</v>
      </c>
      <c r="D11" s="10">
        <v>0.43611111111111106</v>
      </c>
      <c r="E11" s="10">
        <v>0.44305555555555548</v>
      </c>
      <c r="F11" s="10">
        <v>0.4499999999999999</v>
      </c>
      <c r="G11" s="10">
        <v>0.45486111111111099</v>
      </c>
      <c r="H11" s="10">
        <v>0.45972222222222209</v>
      </c>
      <c r="I11" s="11"/>
      <c r="J11" s="10">
        <v>0.45972222222222209</v>
      </c>
      <c r="K11" s="10">
        <v>0.46666666666666651</v>
      </c>
      <c r="L11" s="10">
        <v>0.47013888888888872</v>
      </c>
      <c r="M11" s="10">
        <v>0.4763888888888887</v>
      </c>
      <c r="N11" s="10">
        <v>0.48333333333333311</v>
      </c>
      <c r="O11" s="10">
        <v>0.49166666666666647</v>
      </c>
      <c r="P11" s="10">
        <v>0.49583333333333313</v>
      </c>
    </row>
    <row r="12" spans="1:16" ht="24" customHeight="1" x14ac:dyDescent="0.2">
      <c r="A12" s="9"/>
      <c r="B12" s="10">
        <v>0.45833333333333331</v>
      </c>
      <c r="C12" s="10">
        <v>0.46249999999999997</v>
      </c>
      <c r="D12" s="10">
        <v>0.47013888888888883</v>
      </c>
      <c r="E12" s="10">
        <v>0.47708333333333325</v>
      </c>
      <c r="F12" s="10">
        <v>0.48402777777777767</v>
      </c>
      <c r="G12" s="10">
        <v>0.48888888888888876</v>
      </c>
      <c r="H12" s="10">
        <v>0.49374999999999986</v>
      </c>
      <c r="I12" s="11"/>
      <c r="J12" s="10">
        <v>0.49374999999999986</v>
      </c>
      <c r="K12" s="10">
        <v>0.50069444444444433</v>
      </c>
      <c r="L12" s="10">
        <v>0.50416666666666654</v>
      </c>
      <c r="M12" s="10">
        <v>0.51041666666666652</v>
      </c>
      <c r="N12" s="10">
        <v>0.51736111111111094</v>
      </c>
      <c r="O12" s="10">
        <v>0.52569444444444424</v>
      </c>
      <c r="P12" s="10">
        <v>0.52986111111111089</v>
      </c>
    </row>
    <row r="13" spans="1:16" ht="24" customHeight="1" x14ac:dyDescent="0.2">
      <c r="A13" s="9"/>
      <c r="B13" s="10">
        <v>0.4909722222222222</v>
      </c>
      <c r="C13" s="10">
        <v>0.49513888888888885</v>
      </c>
      <c r="D13" s="10">
        <v>0.50277777777777777</v>
      </c>
      <c r="E13" s="10">
        <v>0.50972222222222219</v>
      </c>
      <c r="F13" s="10">
        <v>0.51666666666666661</v>
      </c>
      <c r="G13" s="10">
        <v>0.5215277777777777</v>
      </c>
      <c r="H13" s="10">
        <v>0.5263888888888888</v>
      </c>
      <c r="I13" s="11"/>
      <c r="J13" s="10">
        <v>0.5263888888888888</v>
      </c>
      <c r="K13" s="10">
        <v>0.53333333333333321</v>
      </c>
      <c r="L13" s="10">
        <v>0.53680555555555542</v>
      </c>
      <c r="M13" s="10">
        <v>0.5430555555555554</v>
      </c>
      <c r="N13" s="10">
        <v>0.54999999999999982</v>
      </c>
      <c r="O13" s="10">
        <v>0.55833333333333313</v>
      </c>
      <c r="P13" s="10">
        <v>0.56249999999999978</v>
      </c>
    </row>
    <row r="14" spans="1:16" ht="24" customHeight="1" x14ac:dyDescent="0.2">
      <c r="A14" s="9"/>
      <c r="B14" s="10">
        <v>0.57291666666666663</v>
      </c>
      <c r="C14" s="10">
        <v>0.57708333333333328</v>
      </c>
      <c r="D14" s="10">
        <v>0.58472222222222214</v>
      </c>
      <c r="E14" s="10">
        <v>0.59166666666666656</v>
      </c>
      <c r="F14" s="10">
        <v>0.59861111111111098</v>
      </c>
      <c r="G14" s="10">
        <v>0.60347222222222208</v>
      </c>
      <c r="H14" s="10">
        <v>0.60833333333333317</v>
      </c>
      <c r="I14" s="11"/>
      <c r="J14" s="10">
        <v>0.60833333333333317</v>
      </c>
      <c r="K14" s="10">
        <v>0.61527777777777759</v>
      </c>
      <c r="L14" s="10">
        <v>0.6187499999999998</v>
      </c>
      <c r="M14" s="10">
        <v>0.62499999999999978</v>
      </c>
      <c r="N14" s="10">
        <v>0.6319444444444442</v>
      </c>
      <c r="O14" s="10">
        <v>0.6402777777777775</v>
      </c>
      <c r="P14" s="10">
        <v>0.64444444444444415</v>
      </c>
    </row>
    <row r="15" spans="1:16" ht="24" customHeight="1" x14ac:dyDescent="0.2">
      <c r="A15" s="9"/>
      <c r="B15" s="10">
        <v>0.62152777777777779</v>
      </c>
      <c r="C15" s="10">
        <v>0.62569444444444444</v>
      </c>
      <c r="D15" s="10">
        <v>0.6333333333333333</v>
      </c>
      <c r="E15" s="10">
        <v>0.64027777777777772</v>
      </c>
      <c r="F15" s="10">
        <v>0.64722222222222214</v>
      </c>
      <c r="G15" s="10">
        <v>0.65208333333333324</v>
      </c>
      <c r="H15" s="10">
        <v>0.65694444444444433</v>
      </c>
      <c r="I15" s="11"/>
      <c r="J15" s="10">
        <v>0.65694444444444433</v>
      </c>
      <c r="K15" s="10">
        <v>0.66388888888888875</v>
      </c>
      <c r="L15" s="10">
        <v>0.66736111111111096</v>
      </c>
      <c r="M15" s="10">
        <v>0.67361111111111094</v>
      </c>
      <c r="N15" s="10">
        <v>0.68055555555555536</v>
      </c>
      <c r="O15" s="10">
        <v>0.68888888888888866</v>
      </c>
      <c r="P15" s="10">
        <v>0.69305555555555531</v>
      </c>
    </row>
    <row r="16" spans="1:16" ht="24" customHeight="1" x14ac:dyDescent="0.2">
      <c r="A16" s="9"/>
      <c r="B16" s="10">
        <v>0.65486111111111112</v>
      </c>
      <c r="C16" s="10">
        <v>0.65902777777777777</v>
      </c>
      <c r="D16" s="10">
        <v>0.66666666666666663</v>
      </c>
      <c r="E16" s="10">
        <v>0.67361111111111105</v>
      </c>
      <c r="F16" s="10">
        <v>0.68055555555555547</v>
      </c>
      <c r="G16" s="10">
        <v>0.68541666666666656</v>
      </c>
      <c r="H16" s="10">
        <v>0.69027777777777766</v>
      </c>
      <c r="I16" s="11"/>
      <c r="J16" s="10">
        <v>0.69027777777777766</v>
      </c>
      <c r="K16" s="10">
        <v>0.69722222222222208</v>
      </c>
      <c r="L16" s="10">
        <v>0.70069444444444429</v>
      </c>
      <c r="M16" s="10">
        <v>0.70694444444444426</v>
      </c>
      <c r="N16" s="10">
        <v>0.71388888888888868</v>
      </c>
      <c r="O16" s="10">
        <v>0.72222222222222199</v>
      </c>
      <c r="P16" s="10">
        <v>0.72638888888888864</v>
      </c>
    </row>
    <row r="17" spans="1:16" ht="24" customHeight="1" x14ac:dyDescent="0.2">
      <c r="A17" s="9"/>
      <c r="B17" s="10">
        <v>0.7090277777777777</v>
      </c>
      <c r="C17" s="10">
        <v>0.71319444444444435</v>
      </c>
      <c r="D17" s="10">
        <v>0.72083333333333321</v>
      </c>
      <c r="E17" s="10">
        <v>0.72777777777777763</v>
      </c>
      <c r="F17" s="10">
        <v>0.73472222222222205</v>
      </c>
      <c r="G17" s="10">
        <v>0.73958333333333315</v>
      </c>
      <c r="H17" s="10">
        <v>0.74444444444444424</v>
      </c>
      <c r="I17" s="11"/>
      <c r="J17" s="10">
        <v>0.74444444444444424</v>
      </c>
      <c r="K17" s="10">
        <v>0.75138888888888866</v>
      </c>
      <c r="L17" s="10">
        <v>0.75486111111111087</v>
      </c>
      <c r="M17" s="10">
        <v>0.76111111111111085</v>
      </c>
      <c r="N17" s="10">
        <v>0.76805555555555527</v>
      </c>
      <c r="O17" s="10">
        <v>0.77638888888888857</v>
      </c>
      <c r="P17" s="10">
        <v>0.78055555555555522</v>
      </c>
    </row>
    <row r="18" spans="1:16" ht="24" customHeight="1" x14ac:dyDescent="0.2">
      <c r="A18" s="9"/>
      <c r="B18" s="10">
        <v>0.75694444444444453</v>
      </c>
      <c r="C18" s="10">
        <v>0.76111111111111118</v>
      </c>
      <c r="D18" s="10">
        <v>0.76875000000000004</v>
      </c>
      <c r="E18" s="10">
        <v>0.77569444444444446</v>
      </c>
      <c r="F18" s="10">
        <v>0.78263888888888888</v>
      </c>
      <c r="G18" s="10">
        <v>0.78749999999999998</v>
      </c>
      <c r="H18" s="10">
        <v>0.79236111111111107</v>
      </c>
      <c r="I18" s="11"/>
      <c r="J18" s="10">
        <v>0.79236111111111107</v>
      </c>
      <c r="K18" s="10">
        <v>0.79930555555555549</v>
      </c>
      <c r="L18" s="10">
        <v>0.8027777777777777</v>
      </c>
      <c r="M18" s="10">
        <v>0.80902777777777768</v>
      </c>
      <c r="N18" s="10">
        <v>0.8159722222222221</v>
      </c>
      <c r="O18" s="10">
        <v>0.8243055555555554</v>
      </c>
      <c r="P18" s="10">
        <v>0.82847222222222205</v>
      </c>
    </row>
    <row r="19" spans="1:16" ht="24" customHeight="1" x14ac:dyDescent="0.2">
      <c r="A19" s="9"/>
      <c r="B19" s="10">
        <v>0.80208333333333337</v>
      </c>
      <c r="C19" s="10">
        <v>0.80625000000000002</v>
      </c>
      <c r="D19" s="10">
        <v>0.81388888888888888</v>
      </c>
      <c r="E19" s="10">
        <v>0.8208333333333333</v>
      </c>
      <c r="F19" s="10">
        <v>0.82777777777777772</v>
      </c>
      <c r="G19" s="10">
        <v>0.83263888888888882</v>
      </c>
      <c r="H19" s="10">
        <v>0.83749999999999991</v>
      </c>
      <c r="I19" s="11"/>
      <c r="J19" s="10">
        <v>0.83749999999999991</v>
      </c>
      <c r="K19" s="10">
        <v>0.84444444444444433</v>
      </c>
      <c r="L19" s="10">
        <v>0.84791666666666654</v>
      </c>
      <c r="M19" s="10">
        <v>0.85416666666666652</v>
      </c>
      <c r="N19" s="10">
        <v>0.86111111111111094</v>
      </c>
      <c r="O19" s="10">
        <v>0.86944444444444424</v>
      </c>
      <c r="P19" s="10">
        <v>0.87361111111111089</v>
      </c>
    </row>
    <row r="20" spans="1:16" ht="24" customHeight="1" x14ac:dyDescent="0.2">
      <c r="A20" s="9"/>
      <c r="B20" s="10">
        <v>0.85416666666666641</v>
      </c>
      <c r="C20" s="10">
        <v>0.85833333333333306</v>
      </c>
      <c r="D20" s="10">
        <v>0.86597222222222192</v>
      </c>
      <c r="E20" s="10">
        <v>0.87291666666666634</v>
      </c>
      <c r="F20" s="10">
        <v>0.87986111111111076</v>
      </c>
      <c r="G20" s="10">
        <v>0.88472222222222185</v>
      </c>
      <c r="H20" s="10">
        <v>0.88958333333333295</v>
      </c>
      <c r="I20" s="11"/>
      <c r="J20" s="10">
        <v>0.88958333333333295</v>
      </c>
      <c r="K20" s="10">
        <v>0.89652777777777737</v>
      </c>
      <c r="L20" s="10">
        <v>0.89999999999999958</v>
      </c>
      <c r="M20" s="10">
        <v>0.90624999999999956</v>
      </c>
      <c r="N20" s="10">
        <v>0.91319444444444398</v>
      </c>
      <c r="O20" s="10">
        <v>0.92152777777777728</v>
      </c>
      <c r="P20" s="10">
        <v>0.92569444444444393</v>
      </c>
    </row>
  </sheetData>
  <mergeCells count="2">
    <mergeCell ref="B3:H3"/>
    <mergeCell ref="J3:P3"/>
  </mergeCells>
  <conditionalFormatting sqref="B5:P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945 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2025-12-10T13:57:05Z</dcterms:modified>
</cp:coreProperties>
</file>