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F88CA5B0-AA6C-4B07-B908-B08E852363A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3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<sst xmlns="http://schemas.openxmlformats.org/spreadsheetml/2006/main" count="45" uniqueCount="28">
  <si>
    <t>Denominación</t>
  </si>
  <si>
    <t>Sentido</t>
  </si>
  <si>
    <t>Departamento</t>
  </si>
  <si>
    <t>MENDOZA</t>
  </si>
  <si>
    <t>GUAYMALLEN</t>
  </si>
  <si>
    <t>Línea</t>
  </si>
  <si>
    <t/>
  </si>
  <si>
    <t>Lugar de Referencia</t>
  </si>
  <si>
    <t>MAIPU - URQUIZA - CENTRO - PTE. OLIVE - MAIPU</t>
  </si>
  <si>
    <t>CONTROL CALLE PERON</t>
  </si>
  <si>
    <t>R. GIL Y PELLEGRINI</t>
  </si>
  <si>
    <t>P. VAZQUEZ Y BARCALA</t>
  </si>
  <si>
    <t>MAZA Y SARMIENTO</t>
  </si>
  <si>
    <t>BGA. UVITA</t>
  </si>
  <si>
    <t>BGA. 900</t>
  </si>
  <si>
    <t>ETOM (COSTANERA)</t>
  </si>
  <si>
    <t>RIOJA Y V.ZAPATA</t>
  </si>
  <si>
    <t>SAN MARTIN Y MINUZZI</t>
  </si>
  <si>
    <t>YRIGOYEN  Y MAZA</t>
  </si>
  <si>
    <t>OZAMIS Y BARCALA</t>
  </si>
  <si>
    <t>MAIPU</t>
  </si>
  <si>
    <t>GODOY CRUZ</t>
  </si>
  <si>
    <t>MAIPU - MENDOZA</t>
  </si>
  <si>
    <t>MENDOZA - MAIPU</t>
  </si>
  <si>
    <t>PUENTE OLIVE</t>
  </si>
  <si>
    <t>CAÑADITA ALEGRE Y LAT. ACC. ESTE</t>
  </si>
  <si>
    <t>PZA GODOY CRUZ</t>
  </si>
  <si>
    <t>9 DE JULIO Y SARMIENTO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</si>
</sst>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topLeftCell="A4" zoomScale="55" zoomScaleNormal="55" workbookViewId="0">
      <selection activeCell="J6" sqref="J6:J25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20" width="14.42578125" style="3" customWidth="1"/>
    <col min="21" max="16384" width="11.42578125" style="3"/>
  </cols>
  <sheetData>
    <row r="1" spans="1:20" ht="18.75" customHeight="1" x14ac:dyDescent="0.2">
      <c r="A1" s="1" t="s">
        <v>5</v>
      </c>
      <c r="B1" s="1"/>
      <c r="C1" s="1">
        <v>943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12" t="s">
        <v>22</v>
      </c>
      <c r="C3" s="12"/>
      <c r="D3" s="12"/>
      <c r="E3" s="12"/>
      <c r="F3" s="12"/>
      <c r="G3" s="12"/>
      <c r="H3" s="12"/>
      <c r="I3" s="12"/>
      <c r="J3" s="5"/>
      <c r="K3" s="12" t="s">
        <v>23</v>
      </c>
      <c r="L3" s="12"/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20</v>
      </c>
      <c r="C4" s="6" t="s">
        <v>20</v>
      </c>
      <c r="D4" s="6" t="s">
        <v>20</v>
      </c>
      <c r="E4" s="6" t="s">
        <v>20</v>
      </c>
      <c r="F4" s="6" t="s">
        <v>20</v>
      </c>
      <c r="G4" s="6" t="s">
        <v>4</v>
      </c>
      <c r="H4" s="6" t="s">
        <v>4</v>
      </c>
      <c r="I4" s="6" t="s">
        <v>4</v>
      </c>
      <c r="J4" s="5"/>
      <c r="K4" s="6" t="s">
        <v>4</v>
      </c>
      <c r="L4" s="6" t="s">
        <v>3</v>
      </c>
      <c r="M4" s="6" t="s">
        <v>21</v>
      </c>
      <c r="N4" s="6" t="s">
        <v>21</v>
      </c>
      <c r="O4" s="6" t="s">
        <v>21</v>
      </c>
      <c r="P4" s="6" t="s">
        <v>21</v>
      </c>
      <c r="Q4" s="6" t="s">
        <v>20</v>
      </c>
      <c r="R4" s="6" t="s">
        <v>20</v>
      </c>
      <c r="S4" s="6" t="s">
        <v>20</v>
      </c>
      <c r="T4" s="6" t="s">
        <v>20</v>
      </c>
    </row>
    <row r="5" spans="1:20" ht="50.25" customHeight="1" x14ac:dyDescent="0.2">
      <c r="A5" s="7" t="s">
        <v>7</v>
      </c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25</v>
      </c>
      <c r="I5" s="7" t="s">
        <v>15</v>
      </c>
      <c r="J5" s="8" t="s">
        <v>6</v>
      </c>
      <c r="K5" s="7" t="s">
        <v>15</v>
      </c>
      <c r="L5" s="7" t="s">
        <v>16</v>
      </c>
      <c r="M5" s="7" t="s">
        <v>17</v>
      </c>
      <c r="N5" s="7" t="s">
        <v>26</v>
      </c>
      <c r="O5" s="7" t="s">
        <v>24</v>
      </c>
      <c r="P5" s="7" t="s">
        <v>27</v>
      </c>
      <c r="Q5" s="7" t="s">
        <v>18</v>
      </c>
      <c r="R5" s="7" t="s">
        <v>19</v>
      </c>
      <c r="S5" s="7" t="s">
        <v>10</v>
      </c>
      <c r="T5" s="7" t="s">
        <v>9</v>
      </c>
    </row>
    <row r="6" spans="1:20" ht="23.1" customHeight="1" x14ac:dyDescent="0.2">
      <c r="A6" s="11"/>
      <c r="B6" s="9">
        <v>0.22708333333333333</v>
      </c>
      <c r="C6" s="9">
        <v>0.2298611111111111</v>
      </c>
      <c r="D6" s="9">
        <v>0.23263888888888887</v>
      </c>
      <c r="E6" s="9">
        <v>0.24027777777777776</v>
      </c>
      <c r="F6" s="9">
        <v>0.24791666666666665</v>
      </c>
      <c r="G6" s="9">
        <v>0.25277777777777777</v>
      </c>
      <c r="H6" s="9">
        <v>0.25694444444444442</v>
      </c>
      <c r="I6" s="9">
        <v>0.26180555555555551</v>
      </c>
      <c r="J6" s="10"/>
      <c r="K6" s="9">
        <v>0.26180555555555551</v>
      </c>
      <c r="L6" s="9">
        <v>0.26527777777777772</v>
      </c>
      <c r="M6" s="9">
        <v>0.26874999999999993</v>
      </c>
      <c r="N6" s="9">
        <v>0.27361111111111103</v>
      </c>
      <c r="O6" s="9">
        <v>0.27986111111111101</v>
      </c>
      <c r="P6" s="9">
        <v>0.2847222222222221</v>
      </c>
      <c r="Q6" s="9">
        <v>0.29097222222222208</v>
      </c>
      <c r="R6" s="9">
        <v>0.29513888888888873</v>
      </c>
      <c r="S6" s="9">
        <v>0.2979166666666665</v>
      </c>
      <c r="T6" s="9">
        <v>0.30069444444444426</v>
      </c>
    </row>
    <row r="7" spans="1:20" ht="23.1" customHeight="1" x14ac:dyDescent="0.2">
      <c r="A7" s="11"/>
      <c r="B7" s="9">
        <v>0.26805555555555555</v>
      </c>
      <c r="C7" s="9">
        <v>0.27083333333333331</v>
      </c>
      <c r="D7" s="9">
        <v>0.27361111111111108</v>
      </c>
      <c r="E7" s="9">
        <v>0.28124999999999994</v>
      </c>
      <c r="F7" s="9">
        <v>0.28888888888888881</v>
      </c>
      <c r="G7" s="9">
        <v>0.2937499999999999</v>
      </c>
      <c r="H7" s="9">
        <v>0.29791666666666655</v>
      </c>
      <c r="I7" s="9">
        <v>0.30277777777777765</v>
      </c>
      <c r="J7" s="10"/>
      <c r="K7" s="9">
        <v>0.30277777777777765</v>
      </c>
      <c r="L7" s="9">
        <v>0.30624999999999986</v>
      </c>
      <c r="M7" s="9">
        <v>0.30972222222222207</v>
      </c>
      <c r="N7" s="9">
        <v>0.31458333333333316</v>
      </c>
      <c r="O7" s="9">
        <v>0.32083333333333314</v>
      </c>
      <c r="P7" s="9">
        <v>0.32569444444444423</v>
      </c>
      <c r="Q7" s="9">
        <v>0.33194444444444421</v>
      </c>
      <c r="R7" s="9">
        <v>0.33611111111111086</v>
      </c>
      <c r="S7" s="9">
        <v>0.33888888888888863</v>
      </c>
      <c r="T7" s="9">
        <v>0.3416666666666664</v>
      </c>
    </row>
    <row r="8" spans="1:20" ht="23.1" customHeight="1" x14ac:dyDescent="0.2">
      <c r="A8" s="11"/>
      <c r="B8" s="9">
        <v>0.29236111111111113</v>
      </c>
      <c r="C8" s="9">
        <v>0.2951388888888889</v>
      </c>
      <c r="D8" s="9">
        <v>0.29791666666666666</v>
      </c>
      <c r="E8" s="9">
        <v>0.30555555555555552</v>
      </c>
      <c r="F8" s="9">
        <v>0.31319444444444439</v>
      </c>
      <c r="G8" s="9">
        <v>0.31805555555555548</v>
      </c>
      <c r="H8" s="9">
        <v>0.32222222222222213</v>
      </c>
      <c r="I8" s="9">
        <v>0.32708333333333323</v>
      </c>
      <c r="J8" s="10"/>
      <c r="K8" s="9">
        <v>0.32708333333333323</v>
      </c>
      <c r="L8" s="9">
        <v>0.33055555555555544</v>
      </c>
      <c r="M8" s="9">
        <v>0.33402777777777765</v>
      </c>
      <c r="N8" s="9">
        <v>0.33888888888888874</v>
      </c>
      <c r="O8" s="9">
        <v>0.34513888888888872</v>
      </c>
      <c r="P8" s="9">
        <v>0.34999999999999981</v>
      </c>
      <c r="Q8" s="9">
        <v>0.35624999999999979</v>
      </c>
      <c r="R8" s="9">
        <v>0.36041666666666644</v>
      </c>
      <c r="S8" s="9">
        <v>0.36319444444444421</v>
      </c>
      <c r="T8" s="9">
        <v>0.36597222222222198</v>
      </c>
    </row>
    <row r="9" spans="1:20" ht="23.1" customHeight="1" x14ac:dyDescent="0.2">
      <c r="A9" s="11"/>
      <c r="B9" s="9">
        <v>0.33402777777777781</v>
      </c>
      <c r="C9" s="9">
        <v>0.33680555555555558</v>
      </c>
      <c r="D9" s="9">
        <v>0.33958333333333335</v>
      </c>
      <c r="E9" s="9">
        <v>0.34722222222222221</v>
      </c>
      <c r="F9" s="9">
        <v>0.35486111111111107</v>
      </c>
      <c r="G9" s="9">
        <v>0.35972222222222217</v>
      </c>
      <c r="H9" s="9">
        <v>0.36388888888888882</v>
      </c>
      <c r="I9" s="9">
        <v>0.36874999999999991</v>
      </c>
      <c r="J9" s="10"/>
      <c r="K9" s="9">
        <v>0.36874999999999991</v>
      </c>
      <c r="L9" s="9">
        <v>0.37222222222222212</v>
      </c>
      <c r="M9" s="9">
        <v>0.37569444444444433</v>
      </c>
      <c r="N9" s="9">
        <v>0.38055555555555542</v>
      </c>
      <c r="O9" s="9">
        <v>0.3868055555555554</v>
      </c>
      <c r="P9" s="9">
        <v>0.3916666666666665</v>
      </c>
      <c r="Q9" s="9">
        <v>0.39791666666666647</v>
      </c>
      <c r="R9" s="9">
        <v>0.40208333333333313</v>
      </c>
      <c r="S9" s="9">
        <v>0.40486111111111089</v>
      </c>
      <c r="T9" s="9">
        <v>0.40763888888888866</v>
      </c>
    </row>
    <row r="10" spans="1:20" ht="23.1" customHeight="1" x14ac:dyDescent="0.2">
      <c r="A10" s="11"/>
      <c r="B10" s="9">
        <v>0.39305555555555555</v>
      </c>
      <c r="C10" s="9">
        <v>0.39583333333333331</v>
      </c>
      <c r="D10" s="9">
        <v>0.39861111111111108</v>
      </c>
      <c r="E10" s="9">
        <v>0.40624999999999994</v>
      </c>
      <c r="F10" s="9">
        <v>0.41388888888888881</v>
      </c>
      <c r="G10" s="9">
        <v>0.4187499999999999</v>
      </c>
      <c r="H10" s="9">
        <v>0.42291666666666655</v>
      </c>
      <c r="I10" s="9">
        <v>0.42777777777777765</v>
      </c>
      <c r="J10" s="10"/>
      <c r="K10" s="9">
        <v>0.42777777777777765</v>
      </c>
      <c r="L10" s="9">
        <v>0.43124999999999986</v>
      </c>
      <c r="M10" s="9">
        <v>0.43472222222222207</v>
      </c>
      <c r="N10" s="9">
        <v>0.43958333333333316</v>
      </c>
      <c r="O10" s="9">
        <v>0.44583333333333314</v>
      </c>
      <c r="P10" s="9">
        <v>0.45069444444444423</v>
      </c>
      <c r="Q10" s="9">
        <v>0.45694444444444421</v>
      </c>
      <c r="R10" s="9">
        <v>0.46111111111111086</v>
      </c>
      <c r="S10" s="9">
        <v>0.46388888888888863</v>
      </c>
      <c r="T10" s="9">
        <v>0.4666666666666664</v>
      </c>
    </row>
    <row r="11" spans="1:20" ht="23.1" customHeight="1" x14ac:dyDescent="0.2">
      <c r="A11" s="11"/>
      <c r="B11" s="9">
        <v>0.41388888888888892</v>
      </c>
      <c r="C11" s="9">
        <v>0.41666666666666669</v>
      </c>
      <c r="D11" s="9">
        <v>0.41944444444444445</v>
      </c>
      <c r="E11" s="9">
        <v>0.42708333333333331</v>
      </c>
      <c r="F11" s="9">
        <v>0.43472222222222218</v>
      </c>
      <c r="G11" s="9">
        <v>0.43958333333333327</v>
      </c>
      <c r="H11" s="9">
        <v>0.44374999999999992</v>
      </c>
      <c r="I11" s="9">
        <v>0.44861111111111102</v>
      </c>
      <c r="J11" s="10"/>
      <c r="K11" s="9">
        <v>0.44861111111111102</v>
      </c>
      <c r="L11" s="9">
        <v>0.45208333333333323</v>
      </c>
      <c r="M11" s="9">
        <v>0.45555555555555544</v>
      </c>
      <c r="N11" s="9">
        <v>0.46041666666666653</v>
      </c>
      <c r="O11" s="9">
        <v>0.46666666666666651</v>
      </c>
      <c r="P11" s="9">
        <v>0.4715277777777776</v>
      </c>
      <c r="Q11" s="9">
        <v>0.47777777777777758</v>
      </c>
      <c r="R11" s="9">
        <v>0.48194444444444423</v>
      </c>
      <c r="S11" s="9">
        <v>0.484722222222222</v>
      </c>
      <c r="T11" s="9">
        <v>0.48749999999999977</v>
      </c>
    </row>
    <row r="12" spans="1:20" ht="23.1" customHeight="1" x14ac:dyDescent="0.2">
      <c r="A12" s="11"/>
      <c r="B12" s="9">
        <v>0.45069444444444445</v>
      </c>
      <c r="C12" s="9">
        <v>0.45347222222222222</v>
      </c>
      <c r="D12" s="9">
        <v>0.45624999999999999</v>
      </c>
      <c r="E12" s="9">
        <v>0.46388888888888885</v>
      </c>
      <c r="F12" s="9">
        <v>0.47152777777777771</v>
      </c>
      <c r="G12" s="9">
        <v>0.47638888888888881</v>
      </c>
      <c r="H12" s="9">
        <v>0.48055555555555546</v>
      </c>
      <c r="I12" s="9">
        <v>0.48541666666666655</v>
      </c>
      <c r="J12" s="10"/>
      <c r="K12" s="9">
        <v>0.48541666666666655</v>
      </c>
      <c r="L12" s="9">
        <v>0.48888888888888876</v>
      </c>
      <c r="M12" s="9">
        <v>0.49236111111111097</v>
      </c>
      <c r="N12" s="9">
        <v>0.49722222222222207</v>
      </c>
      <c r="O12" s="9">
        <v>0.5034722222222221</v>
      </c>
      <c r="P12" s="9">
        <v>0.50833333333333319</v>
      </c>
      <c r="Q12" s="9">
        <v>0.51458333333333317</v>
      </c>
      <c r="R12" s="9">
        <v>0.51874999999999982</v>
      </c>
      <c r="S12" s="9">
        <v>0.52152777777777759</v>
      </c>
      <c r="T12" s="9">
        <v>0.52430555555555536</v>
      </c>
    </row>
    <row r="13" spans="1:20" ht="23.1" customHeight="1" x14ac:dyDescent="0.2">
      <c r="A13" s="11"/>
      <c r="B13" s="9">
        <v>0.51388888888888895</v>
      </c>
      <c r="C13" s="9">
        <v>0.51666666666666672</v>
      </c>
      <c r="D13" s="9">
        <v>0.51944444444444449</v>
      </c>
      <c r="E13" s="9">
        <v>0.52708333333333335</v>
      </c>
      <c r="F13" s="9">
        <v>0.53472222222222221</v>
      </c>
      <c r="G13" s="9">
        <v>0.5395833333333333</v>
      </c>
      <c r="H13" s="9">
        <v>0.54374999999999996</v>
      </c>
      <c r="I13" s="9">
        <v>0.54861111111111105</v>
      </c>
      <c r="J13" s="10"/>
      <c r="K13" s="9">
        <v>0.54861111111111105</v>
      </c>
      <c r="L13" s="9">
        <v>0.55208333333333326</v>
      </c>
      <c r="M13" s="9">
        <v>0.55555555555555547</v>
      </c>
      <c r="N13" s="9">
        <v>0.56041666666666656</v>
      </c>
      <c r="O13" s="9">
        <v>0.56666666666666654</v>
      </c>
      <c r="P13" s="9">
        <v>0.57152777777777763</v>
      </c>
      <c r="Q13" s="9">
        <v>0.57777777777777761</v>
      </c>
      <c r="R13" s="9">
        <v>0.58194444444444426</v>
      </c>
      <c r="S13" s="9">
        <v>0.58472222222222203</v>
      </c>
      <c r="T13" s="9">
        <v>0.5874999999999998</v>
      </c>
    </row>
    <row r="14" spans="1:20" ht="23.1" customHeight="1" x14ac:dyDescent="0.2">
      <c r="A14" s="11"/>
      <c r="B14" s="9">
        <v>0.53472222222222221</v>
      </c>
      <c r="C14" s="9">
        <v>0.53749999999999998</v>
      </c>
      <c r="D14" s="9">
        <v>0.54027777777777775</v>
      </c>
      <c r="E14" s="9">
        <v>0.54791666666666661</v>
      </c>
      <c r="F14" s="9">
        <v>0.55555555555555547</v>
      </c>
      <c r="G14" s="9">
        <v>0.56041666666666656</v>
      </c>
      <c r="H14" s="9">
        <v>0.56458333333333321</v>
      </c>
      <c r="I14" s="9">
        <v>0.56944444444444431</v>
      </c>
      <c r="J14" s="10"/>
      <c r="K14" s="9">
        <v>0.56944444444444431</v>
      </c>
      <c r="L14" s="9">
        <v>0.57291666666666652</v>
      </c>
      <c r="M14" s="9">
        <v>0.57638888888888873</v>
      </c>
      <c r="N14" s="9">
        <v>0.58124999999999982</v>
      </c>
      <c r="O14" s="9">
        <v>0.5874999999999998</v>
      </c>
      <c r="P14" s="9">
        <v>0.59236111111111089</v>
      </c>
      <c r="Q14" s="9">
        <v>0.59861111111111087</v>
      </c>
      <c r="R14" s="9">
        <v>0.60277777777777752</v>
      </c>
      <c r="S14" s="9">
        <v>0.60555555555555529</v>
      </c>
      <c r="T14" s="9">
        <v>0.60833333333333306</v>
      </c>
    </row>
    <row r="15" spans="1:20" ht="23.1" customHeight="1" x14ac:dyDescent="0.2">
      <c r="A15" s="11"/>
      <c r="B15" s="9">
        <v>0.5805555555555556</v>
      </c>
      <c r="C15" s="9">
        <v>0.58333333333333337</v>
      </c>
      <c r="D15" s="9">
        <v>0.58611111111111114</v>
      </c>
      <c r="E15" s="9">
        <v>0.59375</v>
      </c>
      <c r="F15" s="9">
        <v>0.60138888888888886</v>
      </c>
      <c r="G15" s="9">
        <v>0.60624999999999996</v>
      </c>
      <c r="H15" s="9">
        <v>0.61041666666666661</v>
      </c>
      <c r="I15" s="9">
        <v>0.6152777777777777</v>
      </c>
      <c r="J15" s="10"/>
      <c r="K15" s="9">
        <v>0.6152777777777777</v>
      </c>
      <c r="L15" s="9">
        <v>0.61874999999999991</v>
      </c>
      <c r="M15" s="9">
        <v>0.62222222222222212</v>
      </c>
      <c r="N15" s="9">
        <v>0.62708333333333321</v>
      </c>
      <c r="O15" s="9">
        <v>0.63333333333333319</v>
      </c>
      <c r="P15" s="9">
        <v>0.63819444444444429</v>
      </c>
      <c r="Q15" s="9">
        <v>0.64444444444444426</v>
      </c>
      <c r="R15" s="9">
        <v>0.64861111111111092</v>
      </c>
      <c r="S15" s="9">
        <v>0.65138888888888868</v>
      </c>
      <c r="T15" s="9">
        <v>0.65416666666666645</v>
      </c>
    </row>
    <row r="16" spans="1:20" ht="23.1" customHeight="1" x14ac:dyDescent="0.2">
      <c r="A16" s="11"/>
      <c r="B16" s="9">
        <v>0.60138888888888886</v>
      </c>
      <c r="C16" s="9">
        <v>0.60416666666666663</v>
      </c>
      <c r="D16" s="9">
        <v>0.6069444444444444</v>
      </c>
      <c r="E16" s="9">
        <v>0.61458333333333326</v>
      </c>
      <c r="F16" s="9">
        <v>0.62222222222222212</v>
      </c>
      <c r="G16" s="9">
        <v>0.62708333333333321</v>
      </c>
      <c r="H16" s="9">
        <v>0.63124999999999987</v>
      </c>
      <c r="I16" s="9">
        <v>0.63611111111111096</v>
      </c>
      <c r="J16" s="10"/>
      <c r="K16" s="9">
        <v>0.63611111111111096</v>
      </c>
      <c r="L16" s="9">
        <v>0.63958333333333317</v>
      </c>
      <c r="M16" s="9">
        <v>0.64305555555555538</v>
      </c>
      <c r="N16" s="9">
        <v>0.64791666666666647</v>
      </c>
      <c r="O16" s="9">
        <v>0.65416666666666645</v>
      </c>
      <c r="P16" s="9">
        <v>0.65902777777777755</v>
      </c>
      <c r="Q16" s="9">
        <v>0.66527777777777752</v>
      </c>
      <c r="R16" s="9">
        <v>0.66944444444444418</v>
      </c>
      <c r="S16" s="9">
        <v>0.67222222222222194</v>
      </c>
      <c r="T16" s="9">
        <v>0.67499999999999971</v>
      </c>
    </row>
    <row r="17" spans="1:20" ht="23.1" customHeight="1" x14ac:dyDescent="0.2">
      <c r="A17" s="11"/>
      <c r="B17" s="9">
        <v>0.6430555555555556</v>
      </c>
      <c r="C17" s="9">
        <v>0.64583333333333337</v>
      </c>
      <c r="D17" s="9">
        <v>0.64861111111111114</v>
      </c>
      <c r="E17" s="9">
        <v>0.65625</v>
      </c>
      <c r="F17" s="9">
        <v>0.66388888888888886</v>
      </c>
      <c r="G17" s="9">
        <v>0.66874999999999996</v>
      </c>
      <c r="H17" s="9">
        <v>0.67291666666666661</v>
      </c>
      <c r="I17" s="9">
        <v>0.6777777777777777</v>
      </c>
      <c r="J17" s="10"/>
      <c r="K17" s="9">
        <v>0.6777777777777777</v>
      </c>
      <c r="L17" s="9">
        <v>0.68124999999999991</v>
      </c>
      <c r="M17" s="9">
        <v>0.68472222222222212</v>
      </c>
      <c r="N17" s="9">
        <v>0.68958333333333321</v>
      </c>
      <c r="O17" s="9">
        <v>0.69583333333333319</v>
      </c>
      <c r="P17" s="9">
        <v>0.70069444444444429</v>
      </c>
      <c r="Q17" s="9">
        <v>0.70694444444444426</v>
      </c>
      <c r="R17" s="9">
        <v>0.71111111111111092</v>
      </c>
      <c r="S17" s="9">
        <v>0.71388888888888868</v>
      </c>
      <c r="T17" s="9">
        <v>0.71666666666666645</v>
      </c>
    </row>
    <row r="18" spans="1:20" ht="23.1" customHeight="1" x14ac:dyDescent="0.2">
      <c r="A18" s="11"/>
      <c r="B18" s="9">
        <v>0.67986111111111114</v>
      </c>
      <c r="C18" s="9">
        <v>0.68263888888888891</v>
      </c>
      <c r="D18" s="9">
        <v>0.68541666666666667</v>
      </c>
      <c r="E18" s="9">
        <v>0.69305555555555554</v>
      </c>
      <c r="F18" s="9">
        <v>0.7006944444444444</v>
      </c>
      <c r="G18" s="9">
        <v>0.70555555555555549</v>
      </c>
      <c r="H18" s="9">
        <v>0.70972222222222214</v>
      </c>
      <c r="I18" s="9">
        <v>0.71458333333333324</v>
      </c>
      <c r="J18" s="10"/>
      <c r="K18" s="9">
        <v>0.71458333333333324</v>
      </c>
      <c r="L18" s="9">
        <v>0.71805555555555545</v>
      </c>
      <c r="M18" s="9">
        <v>0.72152777777777766</v>
      </c>
      <c r="N18" s="9">
        <v>0.72638888888888875</v>
      </c>
      <c r="O18" s="9">
        <v>0.73263888888888873</v>
      </c>
      <c r="P18" s="9">
        <v>0.73749999999999982</v>
      </c>
      <c r="Q18" s="9">
        <v>0.7437499999999998</v>
      </c>
      <c r="R18" s="9">
        <v>0.74791666666666645</v>
      </c>
      <c r="S18" s="9">
        <v>0.75069444444444422</v>
      </c>
      <c r="T18" s="9">
        <v>0.75347222222222199</v>
      </c>
    </row>
    <row r="19" spans="1:20" ht="23.1" customHeight="1" x14ac:dyDescent="0.2">
      <c r="A19" s="11"/>
      <c r="B19" s="9">
        <v>0.72222222222222221</v>
      </c>
      <c r="C19" s="9">
        <v>0.72499999999999998</v>
      </c>
      <c r="D19" s="9">
        <v>0.72777777777777775</v>
      </c>
      <c r="E19" s="9">
        <v>0.73541666666666661</v>
      </c>
      <c r="F19" s="9">
        <v>0.74305555555555547</v>
      </c>
      <c r="G19" s="9">
        <v>0.74791666666666656</v>
      </c>
      <c r="H19" s="9">
        <v>0.75208333333333321</v>
      </c>
      <c r="I19" s="9">
        <v>0.75694444444444431</v>
      </c>
      <c r="J19" s="10"/>
      <c r="K19" s="9">
        <v>0.75694444444444431</v>
      </c>
      <c r="L19" s="9">
        <v>0.76041666666666652</v>
      </c>
      <c r="M19" s="9">
        <v>0.76388888888888873</v>
      </c>
      <c r="N19" s="9">
        <v>0.76874999999999982</v>
      </c>
      <c r="O19" s="9">
        <v>0.7749999999999998</v>
      </c>
      <c r="P19" s="9">
        <v>0.77986111111111089</v>
      </c>
      <c r="Q19" s="9">
        <v>0.78611111111111087</v>
      </c>
      <c r="R19" s="9">
        <v>0.79027777777777752</v>
      </c>
      <c r="S19" s="9">
        <v>0.79305555555555529</v>
      </c>
      <c r="T19" s="9">
        <v>0.79583333333333306</v>
      </c>
    </row>
    <row r="20" spans="1:20" ht="23.1" customHeight="1" x14ac:dyDescent="0.2">
      <c r="A20" s="11"/>
      <c r="B20" s="9">
        <v>0.76458333333333339</v>
      </c>
      <c r="C20" s="9">
        <v>0.76736111111111116</v>
      </c>
      <c r="D20" s="9">
        <v>0.77013888888888893</v>
      </c>
      <c r="E20" s="9">
        <v>0.77777777777777779</v>
      </c>
      <c r="F20" s="9">
        <v>0.78541666666666665</v>
      </c>
      <c r="G20" s="9">
        <v>0.79027777777777775</v>
      </c>
      <c r="H20" s="9">
        <v>0.7944444444444444</v>
      </c>
      <c r="I20" s="9">
        <v>0.79930555555555549</v>
      </c>
      <c r="J20" s="10"/>
      <c r="K20" s="9">
        <v>0.79930555555555549</v>
      </c>
      <c r="L20" s="9">
        <v>0.8027777777777777</v>
      </c>
      <c r="M20" s="9">
        <v>0.80624999999999991</v>
      </c>
      <c r="N20" s="9">
        <v>0.81111111111111101</v>
      </c>
      <c r="O20" s="9">
        <v>0.81736111111111098</v>
      </c>
      <c r="P20" s="9">
        <v>0.82222222222222208</v>
      </c>
      <c r="Q20" s="9">
        <v>0.82847222222222205</v>
      </c>
      <c r="R20" s="9">
        <v>0.83263888888888871</v>
      </c>
      <c r="S20" s="9">
        <v>0.83541666666666647</v>
      </c>
      <c r="T20" s="9">
        <v>0.83819444444444424</v>
      </c>
    </row>
    <row r="21" spans="1:20" ht="23.1" customHeight="1" x14ac:dyDescent="0.2">
      <c r="A21" s="11"/>
      <c r="B21" s="9">
        <v>0.77847222222222223</v>
      </c>
      <c r="C21" s="9">
        <v>0.78125</v>
      </c>
      <c r="D21" s="9">
        <v>0.78402777777777777</v>
      </c>
      <c r="E21" s="9">
        <v>0.79166666666666663</v>
      </c>
      <c r="F21" s="9">
        <v>0.79930555555555549</v>
      </c>
      <c r="G21" s="9">
        <v>0.80416666666666659</v>
      </c>
      <c r="H21" s="9">
        <v>0.80833333333333324</v>
      </c>
      <c r="I21" s="9">
        <v>0.81319444444444433</v>
      </c>
      <c r="J21" s="10"/>
      <c r="K21" s="9">
        <v>0.81319444444444433</v>
      </c>
      <c r="L21" s="9">
        <v>0.81666666666666654</v>
      </c>
      <c r="M21" s="9">
        <v>0.82013888888888875</v>
      </c>
      <c r="N21" s="9">
        <v>0.82499999999999984</v>
      </c>
      <c r="O21" s="9">
        <v>0.83124999999999982</v>
      </c>
      <c r="P21" s="9">
        <v>0.83611111111111092</v>
      </c>
      <c r="Q21" s="9">
        <v>0.84236111111111089</v>
      </c>
      <c r="R21" s="9">
        <v>0.84652777777777755</v>
      </c>
      <c r="S21" s="9">
        <v>0.84930555555555531</v>
      </c>
      <c r="T21" s="9">
        <v>0.85208333333333308</v>
      </c>
    </row>
    <row r="22" spans="1:20" ht="23.1" customHeight="1" x14ac:dyDescent="0.2">
      <c r="A22" s="11"/>
      <c r="B22" s="9">
        <v>0.80555555555555547</v>
      </c>
      <c r="C22" s="9">
        <v>0.80833333333333324</v>
      </c>
      <c r="D22" s="9">
        <v>0.81111111111111101</v>
      </c>
      <c r="E22" s="9">
        <v>0.81874999999999987</v>
      </c>
      <c r="F22" s="9">
        <v>0.82638888888888873</v>
      </c>
      <c r="G22" s="9">
        <v>0.83124999999999982</v>
      </c>
      <c r="H22" s="9">
        <v>0.83541666666666647</v>
      </c>
      <c r="I22" s="9">
        <v>0.84027777777777757</v>
      </c>
      <c r="J22" s="10"/>
      <c r="K22" s="9">
        <v>0.84027777777777757</v>
      </c>
      <c r="L22" s="9">
        <v>0.84374999999999978</v>
      </c>
      <c r="M22" s="9">
        <v>0.84722222222222199</v>
      </c>
      <c r="N22" s="9">
        <v>0.85208333333333308</v>
      </c>
      <c r="O22" s="9">
        <v>0.85833333333333306</v>
      </c>
      <c r="P22" s="9">
        <v>0.86319444444444415</v>
      </c>
      <c r="Q22" s="9">
        <v>0.86944444444444413</v>
      </c>
      <c r="R22" s="9">
        <v>0.87361111111111078</v>
      </c>
      <c r="S22" s="9">
        <v>0.87638888888888855</v>
      </c>
      <c r="T22" s="9">
        <v>0.87916666666666632</v>
      </c>
    </row>
    <row r="23" spans="1:20" ht="23.1" customHeight="1" x14ac:dyDescent="0.2">
      <c r="A23" s="11"/>
      <c r="B23" s="9">
        <v>0.83333333333333337</v>
      </c>
      <c r="C23" s="9">
        <v>0.83611111111111114</v>
      </c>
      <c r="D23" s="9">
        <v>0.83888888888888891</v>
      </c>
      <c r="E23" s="9">
        <v>0.84652777777777777</v>
      </c>
      <c r="F23" s="9">
        <v>0.85416666666666663</v>
      </c>
      <c r="G23" s="9">
        <v>0.85902777777777772</v>
      </c>
      <c r="H23" s="9">
        <v>0.86319444444444438</v>
      </c>
      <c r="I23" s="9">
        <v>0.86805555555555547</v>
      </c>
      <c r="J23" s="10"/>
      <c r="K23" s="9">
        <v>0.86805555555555547</v>
      </c>
      <c r="L23" s="9">
        <v>0.87152777777777768</v>
      </c>
      <c r="M23" s="9">
        <v>0.87499999999999989</v>
      </c>
      <c r="N23" s="9">
        <v>0.87986111111111098</v>
      </c>
      <c r="O23" s="9">
        <v>0.88611111111111096</v>
      </c>
      <c r="P23" s="9">
        <v>0.89097222222222205</v>
      </c>
      <c r="Q23" s="9">
        <v>0.89722222222222203</v>
      </c>
      <c r="R23" s="9">
        <v>0.90138888888888868</v>
      </c>
      <c r="S23" s="9">
        <v>0.90416666666666645</v>
      </c>
      <c r="T23" s="9">
        <v>0.90694444444444422</v>
      </c>
    </row>
    <row r="24" spans="1:20" ht="23.1" customHeight="1" x14ac:dyDescent="0.2">
      <c r="A24" s="11"/>
      <c r="B24" s="9">
        <v>0.86041666666666672</v>
      </c>
      <c r="C24" s="9">
        <v>0.86319444444444449</v>
      </c>
      <c r="D24" s="9">
        <v>0.86597222222222225</v>
      </c>
      <c r="E24" s="9">
        <v>0.87361111111111112</v>
      </c>
      <c r="F24" s="9">
        <v>0.88124999999999998</v>
      </c>
      <c r="G24" s="9">
        <v>0.88611111111111107</v>
      </c>
      <c r="H24" s="9">
        <v>0.89027777777777772</v>
      </c>
      <c r="I24" s="9">
        <v>0.89513888888888882</v>
      </c>
      <c r="J24" s="10"/>
      <c r="K24" s="9">
        <v>0.89513888888888882</v>
      </c>
      <c r="L24" s="9">
        <v>0.89861111111111103</v>
      </c>
      <c r="M24" s="9">
        <v>0.90208333333333324</v>
      </c>
      <c r="N24" s="9">
        <v>0.90694444444444433</v>
      </c>
      <c r="O24" s="9">
        <v>0.91319444444444431</v>
      </c>
      <c r="P24" s="9">
        <v>0.9180555555555554</v>
      </c>
      <c r="Q24" s="9">
        <v>0.92430555555555538</v>
      </c>
      <c r="R24" s="9">
        <v>0.92847222222222203</v>
      </c>
      <c r="S24" s="9">
        <v>0.9312499999999998</v>
      </c>
      <c r="T24" s="9">
        <v>0.93402777777777757</v>
      </c>
    </row>
    <row r="25" spans="1:20" ht="23.1" customHeight="1" x14ac:dyDescent="0.2">
      <c r="A25" s="11"/>
      <c r="B25" s="9">
        <v>0.90833333333333333</v>
      </c>
      <c r="C25" s="9">
        <v>0.91111111111111109</v>
      </c>
      <c r="D25" s="9">
        <v>0.91388888888888886</v>
      </c>
      <c r="E25" s="9">
        <v>0.92152777777777772</v>
      </c>
      <c r="F25" s="9">
        <v>0.92916666666666659</v>
      </c>
      <c r="G25" s="9">
        <v>0.93402777777777768</v>
      </c>
      <c r="H25" s="9">
        <v>0.93819444444444433</v>
      </c>
      <c r="I25" s="9">
        <v>0.94305555555555542</v>
      </c>
      <c r="J25" s="10"/>
      <c r="K25" s="9">
        <v>0.94305555555555542</v>
      </c>
      <c r="L25" s="9">
        <v>0.94652777777777763</v>
      </c>
      <c r="M25" s="9">
        <v>0.94999999999999984</v>
      </c>
      <c r="N25" s="9">
        <v>0.95486111111111094</v>
      </c>
      <c r="O25" s="9">
        <v>0.96111111111111092</v>
      </c>
      <c r="P25" s="9">
        <v>0.96597222222222201</v>
      </c>
      <c r="Q25" s="9">
        <v>0.97222222222222199</v>
      </c>
      <c r="R25" s="9">
        <v>0.97638888888888864</v>
      </c>
      <c r="S25" s="9">
        <v>0.97916666666666641</v>
      </c>
      <c r="T25" s="9">
        <v>0.98194444444444418</v>
      </c>
    </row>
  </sheetData>
  <mergeCells count="2">
    <mergeCell ref="B3:I3"/>
    <mergeCell ref="K3:T3"/>
  </mergeCells>
  <conditionalFormatting sqref="B5:T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943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2025-12-10T15:03:17Z</dcterms:modified>
</cp:coreProperties>
</file>