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175244BC-C493-4F27-AEE6-9252B6ED015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3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<sst xmlns="http://schemas.openxmlformats.org/spreadsheetml/2006/main" count="45" uniqueCount="28">
  <si>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</si>
  <si>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</si>
  <si>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</si>
  <si>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</si>
  <si>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</si>
  <si>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</si>
  <si>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</si>
  <si>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</si>
  <si>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MAIPU - URQUIZA - CENTRO - PTE. OLIVE - MAIPU</t>
  </si>
  <si>
    <t>CONTROL CALLE PERON</t>
  </si>
  <si>
    <t>R. GIL Y PELLEGRINI</t>
  </si>
  <si>
    <t>P. VAZQUEZ Y BARCALA</t>
  </si>
  <si>
    <t>MAZA Y SARMIENTO</t>
  </si>
  <si>
    <t>BGA. UVITA</t>
  </si>
  <si>
    <t>BGA. 900</t>
  </si>
  <si>
    <t>ETOM (COSTANERA)</t>
  </si>
  <si>
    <t>RIOJA Y V.ZAPATA</t>
  </si>
  <si>
    <t>SAN MARTIN Y MINUZZI</t>
  </si>
  <si>
    <t>YRIGOYEN  Y MAZA</t>
  </si>
  <si>
    <t>OZAMIS Y BARCALA</t>
  </si>
  <si>
    <t>MAIPU</t>
  </si>
  <si>
    <t>GODOY CRUZ</t>
  </si>
  <si>
    <t>MAIPU - MENDOZA</t>
  </si>
  <si>
    <t>MENDOZA - MAIPU</t>
  </si>
  <si>
    <t>PUENTE OLIVE</t>
  </si>
  <si>
    <t>CAÑADITA ALEGRE Y LAT. ACC. ESTE</t>
  </si>
  <si>
    <t>PZA GODOY CRUZ</t>
  </si>
  <si>
    <t>9 DE JULIO Y SARMIENTO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</si>
</sst>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topLeftCell="A4" zoomScale="55" zoomScaleNormal="55" workbookViewId="0">
      <selection activeCell="J6" sqref="J6:J31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20" width="14.42578125" style="3" customWidth="1"/>
    <col min="21" max="16384" width="11.42578125" style="3"/>
  </cols>
  <sheetData>
    <row r="1" spans="1:20" ht="18.75" customHeight="1" x14ac:dyDescent="0.2">
      <c r="A1" s="1" t="s">
        <v>5</v>
      </c>
      <c r="B1" s="1"/>
      <c r="C1" s="1">
        <v>943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customHeight="1" x14ac:dyDescent="0.2">
      <c r="A3" s="4" t="s">
        <v>1</v>
      </c>
      <c r="B3" s="12" t="s">
        <v>22</v>
      </c>
      <c r="C3" s="12"/>
      <c r="D3" s="12"/>
      <c r="E3" s="12"/>
      <c r="F3" s="12"/>
      <c r="G3" s="12"/>
      <c r="H3" s="12"/>
      <c r="I3" s="12"/>
      <c r="J3" s="5"/>
      <c r="K3" s="12" t="s">
        <v>23</v>
      </c>
      <c r="L3" s="12"/>
      <c r="M3" s="12"/>
      <c r="N3" s="12"/>
      <c r="O3" s="12"/>
      <c r="P3" s="12"/>
      <c r="Q3" s="12"/>
      <c r="R3" s="12"/>
      <c r="S3" s="12"/>
      <c r="T3" s="12"/>
    </row>
    <row r="4" spans="1:20" ht="18.75" customHeight="1" x14ac:dyDescent="0.2">
      <c r="A4" s="6" t="s">
        <v>2</v>
      </c>
      <c r="B4" s="6" t="s">
        <v>20</v>
      </c>
      <c r="C4" s="6" t="s">
        <v>20</v>
      </c>
      <c r="D4" s="6" t="s">
        <v>20</v>
      </c>
      <c r="E4" s="6" t="s">
        <v>20</v>
      </c>
      <c r="F4" s="6" t="s">
        <v>20</v>
      </c>
      <c r="G4" s="6" t="s">
        <v>4</v>
      </c>
      <c r="H4" s="6" t="s">
        <v>4</v>
      </c>
      <c r="I4" s="6" t="s">
        <v>4</v>
      </c>
      <c r="J4" s="5"/>
      <c r="K4" s="6" t="s">
        <v>4</v>
      </c>
      <c r="L4" s="6" t="s">
        <v>3</v>
      </c>
      <c r="M4" s="6" t="s">
        <v>21</v>
      </c>
      <c r="N4" s="6" t="s">
        <v>21</v>
      </c>
      <c r="O4" s="6" t="s">
        <v>21</v>
      </c>
      <c r="P4" s="6" t="s">
        <v>21</v>
      </c>
      <c r="Q4" s="6" t="s">
        <v>20</v>
      </c>
      <c r="R4" s="6" t="s">
        <v>20</v>
      </c>
      <c r="S4" s="6" t="s">
        <v>20</v>
      </c>
      <c r="T4" s="6" t="s">
        <v>20</v>
      </c>
    </row>
    <row r="5" spans="1:20" ht="50.25" customHeight="1" x14ac:dyDescent="0.2">
      <c r="A5" s="7" t="s">
        <v>7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25</v>
      </c>
      <c r="I5" s="7" t="s">
        <v>15</v>
      </c>
      <c r="J5" s="8" t="s">
        <v>6</v>
      </c>
      <c r="K5" s="7" t="s">
        <v>15</v>
      </c>
      <c r="L5" s="7" t="s">
        <v>16</v>
      </c>
      <c r="M5" s="7" t="s">
        <v>17</v>
      </c>
      <c r="N5" s="7" t="s">
        <v>26</v>
      </c>
      <c r="O5" s="7" t="s">
        <v>24</v>
      </c>
      <c r="P5" s="7" t="s">
        <v>27</v>
      </c>
      <c r="Q5" s="7" t="s">
        <v>18</v>
      </c>
      <c r="R5" s="7" t="s">
        <v>19</v>
      </c>
      <c r="S5" s="7" t="s">
        <v>10</v>
      </c>
      <c r="T5" s="7" t="s">
        <v>9</v>
      </c>
    </row>
    <row r="6" spans="1:20" ht="23.1" customHeight="1" x14ac:dyDescent="0.2">
      <c r="A6" s="11"/>
      <c r="B6" s="9">
        <v>0.22569444444444445</v>
      </c>
      <c r="C6" s="9">
        <v>0.22847222222222222</v>
      </c>
      <c r="D6" s="9">
        <v>0.23124999999999998</v>
      </c>
      <c r="E6" s="9">
        <v>0.23888888888888887</v>
      </c>
      <c r="F6" s="9">
        <v>0.24652777777777776</v>
      </c>
      <c r="G6" s="9">
        <v>0.25138888888888888</v>
      </c>
      <c r="H6" s="9">
        <v>0.25555555555555554</v>
      </c>
      <c r="I6" s="9">
        <v>0.26041666666666663</v>
      </c>
      <c r="J6" s="10"/>
      <c r="K6" s="9">
        <v>0.26041666666666663</v>
      </c>
      <c r="L6" s="9">
        <v>0.26388888888888884</v>
      </c>
      <c r="M6" s="9">
        <v>0.26736111111111105</v>
      </c>
      <c r="N6" s="9">
        <v>0.27222222222222214</v>
      </c>
      <c r="O6" s="9">
        <v>0.27847222222222212</v>
      </c>
      <c r="P6" s="9">
        <v>0.28333333333333321</v>
      </c>
      <c r="Q6" s="9">
        <v>0.28958333333333319</v>
      </c>
      <c r="R6" s="9">
        <v>0.29374999999999984</v>
      </c>
      <c r="S6" s="9">
        <v>0.29652777777777761</v>
      </c>
      <c r="T6" s="9">
        <v>0.29930555555555538</v>
      </c>
    </row>
    <row r="7" spans="1:20" ht="23.1" customHeight="1" x14ac:dyDescent="0.2">
      <c r="A7" s="11"/>
      <c r="B7" s="9">
        <v>0.28472222222222221</v>
      </c>
      <c r="C7" s="9">
        <v>0.28749999999999998</v>
      </c>
      <c r="D7" s="9">
        <v>0.29027777777777775</v>
      </c>
      <c r="E7" s="9">
        <v>0.29791666666666661</v>
      </c>
      <c r="F7" s="9">
        <v>0.30555555555555547</v>
      </c>
      <c r="G7" s="9">
        <v>0.31041666666666656</v>
      </c>
      <c r="H7" s="9">
        <v>0.31458333333333321</v>
      </c>
      <c r="I7" s="9">
        <v>0.31944444444444431</v>
      </c>
      <c r="J7" s="10"/>
      <c r="K7" s="9">
        <v>0.31944444444444431</v>
      </c>
      <c r="L7" s="9">
        <v>0.32291666666666652</v>
      </c>
      <c r="M7" s="9">
        <v>0.32638888888888873</v>
      </c>
      <c r="N7" s="9">
        <v>0.33124999999999982</v>
      </c>
      <c r="O7" s="9">
        <v>0.3374999999999998</v>
      </c>
      <c r="P7" s="9">
        <v>0.34236111111111089</v>
      </c>
      <c r="Q7" s="9">
        <v>0.34861111111111087</v>
      </c>
      <c r="R7" s="9">
        <v>0.35277777777777752</v>
      </c>
      <c r="S7" s="9">
        <v>0.35555555555555529</v>
      </c>
      <c r="T7" s="9">
        <v>0.35833333333333306</v>
      </c>
    </row>
    <row r="8" spans="1:20" ht="23.1" customHeight="1" x14ac:dyDescent="0.2">
      <c r="A8" s="11"/>
      <c r="B8" s="9">
        <v>0.31180555555555556</v>
      </c>
      <c r="C8" s="9">
        <v>0.31458333333333333</v>
      </c>
      <c r="D8" s="9">
        <v>0.31736111111111109</v>
      </c>
      <c r="E8" s="9">
        <v>0.32499999999999996</v>
      </c>
      <c r="F8" s="9">
        <v>0.33263888888888882</v>
      </c>
      <c r="G8" s="9">
        <v>0.33749999999999991</v>
      </c>
      <c r="H8" s="9">
        <v>0.34166666666666656</v>
      </c>
      <c r="I8" s="9">
        <v>0.34652777777777766</v>
      </c>
      <c r="J8" s="10"/>
      <c r="K8" s="9">
        <v>0.34652777777777766</v>
      </c>
      <c r="L8" s="9">
        <v>0.34999999999999987</v>
      </c>
      <c r="M8" s="9">
        <v>0.35347222222222208</v>
      </c>
      <c r="N8" s="9">
        <v>0.35833333333333317</v>
      </c>
      <c r="O8" s="9">
        <v>0.36458333333333315</v>
      </c>
      <c r="P8" s="9">
        <v>0.36944444444444424</v>
      </c>
      <c r="Q8" s="9">
        <v>0.37569444444444422</v>
      </c>
      <c r="R8" s="9">
        <v>0.37986111111111087</v>
      </c>
      <c r="S8" s="9">
        <v>0.38263888888888864</v>
      </c>
      <c r="T8" s="9">
        <v>0.38541666666666641</v>
      </c>
    </row>
    <row r="9" spans="1:20" ht="23.1" customHeight="1" x14ac:dyDescent="0.2">
      <c r="A9" s="11"/>
      <c r="B9" s="9">
        <v>0.34375</v>
      </c>
      <c r="C9" s="9">
        <v>0.34652777777777777</v>
      </c>
      <c r="D9" s="9">
        <v>0.34930555555555554</v>
      </c>
      <c r="E9" s="9">
        <v>0.3569444444444444</v>
      </c>
      <c r="F9" s="9">
        <v>0.36458333333333326</v>
      </c>
      <c r="G9" s="9">
        <v>0.36944444444444435</v>
      </c>
      <c r="H9" s="9">
        <v>0.37361111111111101</v>
      </c>
      <c r="I9" s="9">
        <v>0.3784722222222221</v>
      </c>
      <c r="J9" s="10"/>
      <c r="K9" s="9">
        <v>0.3784722222222221</v>
      </c>
      <c r="L9" s="9">
        <v>0.38194444444444431</v>
      </c>
      <c r="M9" s="9">
        <v>0.38541666666666652</v>
      </c>
      <c r="N9" s="9">
        <v>0.39027777777777761</v>
      </c>
      <c r="O9" s="9">
        <v>0.39652777777777759</v>
      </c>
      <c r="P9" s="9">
        <v>0.40138888888888868</v>
      </c>
      <c r="Q9" s="9">
        <v>0.40763888888888866</v>
      </c>
      <c r="R9" s="9">
        <v>0.41180555555555531</v>
      </c>
      <c r="S9" s="9">
        <v>0.41458333333333308</v>
      </c>
      <c r="T9" s="9">
        <v>0.41736111111111085</v>
      </c>
    </row>
    <row r="10" spans="1:20" ht="23.1" customHeight="1" x14ac:dyDescent="0.2">
      <c r="A10" s="11"/>
      <c r="B10" s="9">
        <v>0.36805555555555558</v>
      </c>
      <c r="C10" s="9">
        <v>0.37083333333333335</v>
      </c>
      <c r="D10" s="9">
        <v>0.37361111111111112</v>
      </c>
      <c r="E10" s="9">
        <v>0.38124999999999998</v>
      </c>
      <c r="F10" s="9">
        <v>0.38888888888888884</v>
      </c>
      <c r="G10" s="9">
        <v>0.39374999999999993</v>
      </c>
      <c r="H10" s="9">
        <v>0.39791666666666659</v>
      </c>
      <c r="I10" s="9">
        <v>0.40277777777777768</v>
      </c>
      <c r="J10" s="10"/>
      <c r="K10" s="9">
        <v>0.40277777777777768</v>
      </c>
      <c r="L10" s="9">
        <v>0.40624999999999989</v>
      </c>
      <c r="M10" s="9">
        <v>0.4097222222222221</v>
      </c>
      <c r="N10" s="9">
        <v>0.41458333333333319</v>
      </c>
      <c r="O10" s="9">
        <v>0.42083333333333317</v>
      </c>
      <c r="P10" s="9">
        <v>0.42569444444444426</v>
      </c>
      <c r="Q10" s="9">
        <v>0.43194444444444424</v>
      </c>
      <c r="R10" s="9">
        <v>0.43611111111111089</v>
      </c>
      <c r="S10" s="9">
        <v>0.43888888888888866</v>
      </c>
      <c r="T10" s="9">
        <v>0.44166666666666643</v>
      </c>
    </row>
    <row r="11" spans="1:20" ht="23.1" customHeight="1" x14ac:dyDescent="0.2">
      <c r="A11" s="11"/>
      <c r="B11" s="9">
        <v>0.3888888888888889</v>
      </c>
      <c r="C11" s="9">
        <v>0.39166666666666666</v>
      </c>
      <c r="D11" s="9">
        <v>0.39444444444444443</v>
      </c>
      <c r="E11" s="9">
        <v>0.40208333333333329</v>
      </c>
      <c r="F11" s="9">
        <v>0.40972222222222215</v>
      </c>
      <c r="G11" s="9">
        <v>0.41458333333333325</v>
      </c>
      <c r="H11" s="9">
        <v>0.4187499999999999</v>
      </c>
      <c r="I11" s="9">
        <v>0.42361111111111099</v>
      </c>
      <c r="J11" s="10"/>
      <c r="K11" s="9">
        <v>0.42361111111111099</v>
      </c>
      <c r="L11" s="9">
        <v>0.4270833333333332</v>
      </c>
      <c r="M11" s="9">
        <v>0.43055555555555541</v>
      </c>
      <c r="N11" s="9">
        <v>0.43541666666666651</v>
      </c>
      <c r="O11" s="9">
        <v>0.44166666666666649</v>
      </c>
      <c r="P11" s="9">
        <v>0.44652777777777758</v>
      </c>
      <c r="Q11" s="9">
        <v>0.45277777777777756</v>
      </c>
      <c r="R11" s="9">
        <v>0.45694444444444421</v>
      </c>
      <c r="S11" s="9">
        <v>0.45972222222222198</v>
      </c>
      <c r="T11" s="9">
        <v>0.46249999999999974</v>
      </c>
    </row>
    <row r="12" spans="1:20" ht="23.1" customHeight="1" x14ac:dyDescent="0.2">
      <c r="A12" s="11"/>
      <c r="B12" s="9">
        <v>0.40277777777777773</v>
      </c>
      <c r="C12" s="9">
        <v>0.4055555555555555</v>
      </c>
      <c r="D12" s="9">
        <v>0.40833333333333327</v>
      </c>
      <c r="E12" s="9">
        <v>0.41597222222222213</v>
      </c>
      <c r="F12" s="9">
        <v>0.42361111111111099</v>
      </c>
      <c r="G12" s="9">
        <v>0.42847222222222209</v>
      </c>
      <c r="H12" s="9">
        <v>0.43263888888888874</v>
      </c>
      <c r="I12" s="9">
        <v>0.43749999999999983</v>
      </c>
      <c r="J12" s="10"/>
      <c r="K12" s="9">
        <v>0.43749999999999983</v>
      </c>
      <c r="L12" s="9">
        <v>0.44097222222222204</v>
      </c>
      <c r="M12" s="9">
        <v>0.44444444444444425</v>
      </c>
      <c r="N12" s="9">
        <v>0.44930555555555535</v>
      </c>
      <c r="O12" s="9">
        <v>0.45555555555555532</v>
      </c>
      <c r="P12" s="9">
        <v>0.46041666666666642</v>
      </c>
      <c r="Q12" s="9">
        <v>0.4666666666666664</v>
      </c>
      <c r="R12" s="9">
        <v>0.47083333333333305</v>
      </c>
      <c r="S12" s="9">
        <v>0.47361111111111082</v>
      </c>
      <c r="T12" s="9">
        <v>0.47638888888888858</v>
      </c>
    </row>
    <row r="13" spans="1:20" ht="23.1" customHeight="1" x14ac:dyDescent="0.2">
      <c r="A13" s="11"/>
      <c r="B13" s="9">
        <v>0.45625000000000004</v>
      </c>
      <c r="C13" s="9">
        <v>0.45902777777777781</v>
      </c>
      <c r="D13" s="9">
        <v>0.46180555555555558</v>
      </c>
      <c r="E13" s="9">
        <v>0.46944444444444444</v>
      </c>
      <c r="F13" s="9">
        <v>0.4770833333333333</v>
      </c>
      <c r="G13" s="9">
        <v>0.4819444444444444</v>
      </c>
      <c r="H13" s="9">
        <v>0.48611111111111105</v>
      </c>
      <c r="I13" s="9">
        <v>0.49097222222222214</v>
      </c>
      <c r="J13" s="10"/>
      <c r="K13" s="9">
        <v>0.49097222222222214</v>
      </c>
      <c r="L13" s="9">
        <v>0.49444444444444435</v>
      </c>
      <c r="M13" s="9">
        <v>0.49791666666666656</v>
      </c>
      <c r="N13" s="9">
        <v>0.50277777777777766</v>
      </c>
      <c r="O13" s="9">
        <v>0.50902777777777763</v>
      </c>
      <c r="P13" s="9">
        <v>0.51388888888888873</v>
      </c>
      <c r="Q13" s="9">
        <v>0.52013888888888871</v>
      </c>
      <c r="R13" s="9">
        <v>0.52430555555555536</v>
      </c>
      <c r="S13" s="9">
        <v>0.52708333333333313</v>
      </c>
      <c r="T13" s="9">
        <v>0.52986111111111089</v>
      </c>
    </row>
    <row r="14" spans="1:20" ht="23.1" customHeight="1" x14ac:dyDescent="0.2">
      <c r="A14" s="11"/>
      <c r="B14" s="9">
        <v>0.46736111111111112</v>
      </c>
      <c r="C14" s="9">
        <v>0.47013888888888888</v>
      </c>
      <c r="D14" s="9">
        <v>0.47291666666666665</v>
      </c>
      <c r="E14" s="9">
        <v>0.48055555555555551</v>
      </c>
      <c r="F14" s="9">
        <v>0.48819444444444438</v>
      </c>
      <c r="G14" s="9">
        <v>0.49305555555555547</v>
      </c>
      <c r="H14" s="9">
        <v>0.49722222222222212</v>
      </c>
      <c r="I14" s="9">
        <v>0.50208333333333321</v>
      </c>
      <c r="J14" s="10"/>
      <c r="K14" s="9">
        <v>0.50208333333333321</v>
      </c>
      <c r="L14" s="9">
        <v>0.50555555555555542</v>
      </c>
      <c r="M14" s="9">
        <v>0.50902777777777763</v>
      </c>
      <c r="N14" s="9">
        <v>0.51388888888888873</v>
      </c>
      <c r="O14" s="9">
        <v>0.52013888888888871</v>
      </c>
      <c r="P14" s="9">
        <v>0.5249999999999998</v>
      </c>
      <c r="Q14" s="9">
        <v>0.53124999999999978</v>
      </c>
      <c r="R14" s="9">
        <v>0.53541666666666643</v>
      </c>
      <c r="S14" s="9">
        <v>0.5381944444444442</v>
      </c>
      <c r="T14" s="9">
        <v>0.54097222222222197</v>
      </c>
    </row>
    <row r="15" spans="1:20" ht="23.1" customHeight="1" x14ac:dyDescent="0.2">
      <c r="A15" s="11"/>
      <c r="B15" s="9">
        <v>0.49652777777777773</v>
      </c>
      <c r="C15" s="9">
        <v>0.4993055555555555</v>
      </c>
      <c r="D15" s="9">
        <v>0.50208333333333333</v>
      </c>
      <c r="E15" s="9">
        <v>0.50972222222222219</v>
      </c>
      <c r="F15" s="9">
        <v>0.51736111111111105</v>
      </c>
      <c r="G15" s="9">
        <v>0.52222222222222214</v>
      </c>
      <c r="H15" s="9">
        <v>0.5263888888888888</v>
      </c>
      <c r="I15" s="9">
        <v>0.53124999999999989</v>
      </c>
      <c r="J15" s="10"/>
      <c r="K15" s="9">
        <v>0.53124999999999989</v>
      </c>
      <c r="L15" s="9">
        <v>0.5347222222222221</v>
      </c>
      <c r="M15" s="9">
        <v>0.53819444444444431</v>
      </c>
      <c r="N15" s="9">
        <v>0.5430555555555554</v>
      </c>
      <c r="O15" s="9">
        <v>0.54930555555555538</v>
      </c>
      <c r="P15" s="9">
        <v>0.55416666666666647</v>
      </c>
      <c r="Q15" s="9">
        <v>0.56041666666666645</v>
      </c>
      <c r="R15" s="9">
        <v>0.5645833333333331</v>
      </c>
      <c r="S15" s="9">
        <v>0.56736111111111087</v>
      </c>
      <c r="T15" s="9">
        <v>0.57013888888888864</v>
      </c>
    </row>
    <row r="16" spans="1:20" ht="23.1" customHeight="1" x14ac:dyDescent="0.2">
      <c r="A16" s="11"/>
      <c r="B16" s="9">
        <v>0.50347222222222221</v>
      </c>
      <c r="C16" s="9">
        <v>0.50624999999999998</v>
      </c>
      <c r="D16" s="9">
        <v>0.50902777777777775</v>
      </c>
      <c r="E16" s="9">
        <v>0.51666666666666661</v>
      </c>
      <c r="F16" s="9">
        <v>0.52430555555555547</v>
      </c>
      <c r="G16" s="9">
        <v>0.52916666666666656</v>
      </c>
      <c r="H16" s="9">
        <v>0.53333333333333321</v>
      </c>
      <c r="I16" s="9">
        <v>0.53819444444444431</v>
      </c>
      <c r="J16" s="10"/>
      <c r="K16" s="9">
        <v>0.53819444444444431</v>
      </c>
      <c r="L16" s="9">
        <v>0.54166666666666652</v>
      </c>
      <c r="M16" s="9">
        <v>0.54513888888888873</v>
      </c>
      <c r="N16" s="9">
        <v>0.54999999999999982</v>
      </c>
      <c r="O16" s="9">
        <v>0.5562499999999998</v>
      </c>
      <c r="P16" s="9">
        <v>0.56111111111111089</v>
      </c>
      <c r="Q16" s="9">
        <v>0.56736111111111087</v>
      </c>
      <c r="R16" s="9">
        <v>0.57152777777777752</v>
      </c>
      <c r="S16" s="9">
        <v>0.57430555555555529</v>
      </c>
      <c r="T16" s="9">
        <v>0.57708333333333306</v>
      </c>
    </row>
    <row r="17" spans="1:20" ht="23.1" customHeight="1" x14ac:dyDescent="0.2">
      <c r="A17" s="11"/>
      <c r="B17" s="9">
        <v>0.5131944444444444</v>
      </c>
      <c r="C17" s="9">
        <v>0.51597222222222217</v>
      </c>
      <c r="D17" s="9">
        <v>0.51874999999999993</v>
      </c>
      <c r="E17" s="9">
        <v>0.5263888888888888</v>
      </c>
      <c r="F17" s="9">
        <v>0.53402777777777766</v>
      </c>
      <c r="G17" s="9">
        <v>0.53888888888888875</v>
      </c>
      <c r="H17" s="9">
        <v>0.5430555555555554</v>
      </c>
      <c r="I17" s="9">
        <v>0.5479166666666665</v>
      </c>
      <c r="J17" s="10"/>
      <c r="K17" s="9">
        <v>0.5479166666666665</v>
      </c>
      <c r="L17" s="9">
        <v>0.55138888888888871</v>
      </c>
      <c r="M17" s="9">
        <v>0.55486111111111092</v>
      </c>
      <c r="N17" s="9">
        <v>0.55972222222222201</v>
      </c>
      <c r="O17" s="9">
        <v>0.56597222222222199</v>
      </c>
      <c r="P17" s="9">
        <v>0.57083333333333308</v>
      </c>
      <c r="Q17" s="9">
        <v>0.57708333333333306</v>
      </c>
      <c r="R17" s="9">
        <v>0.58124999999999971</v>
      </c>
      <c r="S17" s="9">
        <v>0.58402777777777748</v>
      </c>
      <c r="T17" s="9">
        <v>0.58680555555555525</v>
      </c>
    </row>
    <row r="18" spans="1:20" ht="23.1" customHeight="1" x14ac:dyDescent="0.2">
      <c r="A18" s="11"/>
      <c r="B18" s="9">
        <v>0.54999999999999993</v>
      </c>
      <c r="C18" s="9">
        <v>0.5527777777777777</v>
      </c>
      <c r="D18" s="9">
        <v>0.55555555555555547</v>
      </c>
      <c r="E18" s="9">
        <v>0.56319444444444433</v>
      </c>
      <c r="F18" s="9">
        <v>0.57083333333333319</v>
      </c>
      <c r="G18" s="9">
        <v>0.57569444444444429</v>
      </c>
      <c r="H18" s="9">
        <v>0.57986111111111094</v>
      </c>
      <c r="I18" s="9">
        <v>0.58472222222222203</v>
      </c>
      <c r="J18" s="10"/>
      <c r="K18" s="9">
        <v>0.58472222222222203</v>
      </c>
      <c r="L18" s="9">
        <v>0.58819444444444424</v>
      </c>
      <c r="M18" s="9">
        <v>0.59166666666666645</v>
      </c>
      <c r="N18" s="9">
        <v>0.59652777777777755</v>
      </c>
      <c r="O18" s="9">
        <v>0.60277777777777752</v>
      </c>
      <c r="P18" s="9">
        <v>0.60763888888888862</v>
      </c>
      <c r="Q18" s="9">
        <v>0.6138888888888886</v>
      </c>
      <c r="R18" s="9">
        <v>0.61805555555555525</v>
      </c>
      <c r="S18" s="9">
        <v>0.62083333333333302</v>
      </c>
      <c r="T18" s="9">
        <v>0.62361111111111078</v>
      </c>
    </row>
    <row r="19" spans="1:20" ht="23.1" customHeight="1" x14ac:dyDescent="0.2">
      <c r="A19" s="11"/>
      <c r="B19" s="9">
        <v>0.56944444444444442</v>
      </c>
      <c r="C19" s="9">
        <v>0.57222222222222219</v>
      </c>
      <c r="D19" s="9">
        <v>0.57499999999999996</v>
      </c>
      <c r="E19" s="9">
        <v>0.58263888888888882</v>
      </c>
      <c r="F19" s="9">
        <v>0.59027777777777768</v>
      </c>
      <c r="G19" s="9">
        <v>0.59513888888888877</v>
      </c>
      <c r="H19" s="9">
        <v>0.59930555555555542</v>
      </c>
      <c r="I19" s="9">
        <v>0.60416666666666652</v>
      </c>
      <c r="J19" s="10"/>
      <c r="K19" s="9">
        <v>0.60416666666666652</v>
      </c>
      <c r="L19" s="9">
        <v>0.60763888888888873</v>
      </c>
      <c r="M19" s="9">
        <v>0.61111111111111094</v>
      </c>
      <c r="N19" s="9">
        <v>0.61597222222222203</v>
      </c>
      <c r="O19" s="9">
        <v>0.62222222222222201</v>
      </c>
      <c r="P19" s="9">
        <v>0.6270833333333331</v>
      </c>
      <c r="Q19" s="9">
        <v>0.63333333333333308</v>
      </c>
      <c r="R19" s="9">
        <v>0.63749999999999973</v>
      </c>
      <c r="S19" s="9">
        <v>0.6402777777777775</v>
      </c>
      <c r="T19" s="9">
        <v>0.64305555555555527</v>
      </c>
    </row>
    <row r="20" spans="1:20" ht="23.1" customHeight="1" x14ac:dyDescent="0.2">
      <c r="A20" s="11"/>
      <c r="B20" s="9">
        <v>0.59583333333333333</v>
      </c>
      <c r="C20" s="9">
        <v>0.59861111111111109</v>
      </c>
      <c r="D20" s="9">
        <v>0.60138888888888886</v>
      </c>
      <c r="E20" s="9">
        <v>0.60902777777777772</v>
      </c>
      <c r="F20" s="9">
        <v>0.61666666666666659</v>
      </c>
      <c r="G20" s="9">
        <v>0.62152777777777768</v>
      </c>
      <c r="H20" s="9">
        <v>0.62569444444444433</v>
      </c>
      <c r="I20" s="9">
        <v>0.63055555555555542</v>
      </c>
      <c r="J20" s="10"/>
      <c r="K20" s="9">
        <v>0.63055555555555542</v>
      </c>
      <c r="L20" s="9">
        <v>0.63402777777777763</v>
      </c>
      <c r="M20" s="9">
        <v>0.63749999999999984</v>
      </c>
      <c r="N20" s="9">
        <v>0.64236111111111094</v>
      </c>
      <c r="O20" s="9">
        <v>0.64861111111111092</v>
      </c>
      <c r="P20" s="9">
        <v>0.65347222222222201</v>
      </c>
      <c r="Q20" s="9">
        <v>0.65972222222222199</v>
      </c>
      <c r="R20" s="9">
        <v>0.66388888888888864</v>
      </c>
      <c r="S20" s="9">
        <v>0.66666666666666641</v>
      </c>
      <c r="T20" s="9">
        <v>0.66944444444444418</v>
      </c>
    </row>
    <row r="21" spans="1:20" ht="23.1" customHeight="1" x14ac:dyDescent="0.2">
      <c r="A21" s="11"/>
      <c r="B21" s="9">
        <v>0.625</v>
      </c>
      <c r="C21" s="9">
        <v>0.62777777777777777</v>
      </c>
      <c r="D21" s="9">
        <v>0.63055555555555554</v>
      </c>
      <c r="E21" s="9">
        <v>0.6381944444444444</v>
      </c>
      <c r="F21" s="9">
        <v>0.64583333333333326</v>
      </c>
      <c r="G21" s="9">
        <v>0.65069444444444435</v>
      </c>
      <c r="H21" s="9">
        <v>0.65486111111111101</v>
      </c>
      <c r="I21" s="9">
        <v>0.6597222222222221</v>
      </c>
      <c r="J21" s="10"/>
      <c r="K21" s="9">
        <v>0.6597222222222221</v>
      </c>
      <c r="L21" s="9">
        <v>0.66319444444444431</v>
      </c>
      <c r="M21" s="9">
        <v>0.66666666666666652</v>
      </c>
      <c r="N21" s="9">
        <v>0.67152777777777761</v>
      </c>
      <c r="O21" s="9">
        <v>0.67777777777777759</v>
      </c>
      <c r="P21" s="9">
        <v>0.68263888888888868</v>
      </c>
      <c r="Q21" s="9">
        <v>0.68888888888888866</v>
      </c>
      <c r="R21" s="9">
        <v>0.69305555555555531</v>
      </c>
      <c r="S21" s="9">
        <v>0.69583333333333308</v>
      </c>
      <c r="T21" s="9">
        <v>0.69861111111111085</v>
      </c>
    </row>
    <row r="22" spans="1:20" ht="23.1" customHeight="1" x14ac:dyDescent="0.2">
      <c r="A22" s="11"/>
      <c r="B22" s="9">
        <v>0.64722222222222225</v>
      </c>
      <c r="C22" s="9">
        <v>0.65</v>
      </c>
      <c r="D22" s="9">
        <v>0.65277777777777779</v>
      </c>
      <c r="E22" s="9">
        <v>0.66041666666666665</v>
      </c>
      <c r="F22" s="9">
        <v>0.66805555555555551</v>
      </c>
      <c r="G22" s="9">
        <v>0.67291666666666661</v>
      </c>
      <c r="H22" s="9">
        <v>0.67708333333333326</v>
      </c>
      <c r="I22" s="9">
        <v>0.68194444444444435</v>
      </c>
      <c r="J22" s="10"/>
      <c r="K22" s="9">
        <v>0.68194444444444435</v>
      </c>
      <c r="L22" s="9">
        <v>0.68541666666666656</v>
      </c>
      <c r="M22" s="9">
        <v>0.68888888888888877</v>
      </c>
      <c r="N22" s="9">
        <v>0.69374999999999987</v>
      </c>
      <c r="O22" s="9">
        <v>0.69999999999999984</v>
      </c>
      <c r="P22" s="9">
        <v>0.70486111111111094</v>
      </c>
      <c r="Q22" s="9">
        <v>0.71111111111111092</v>
      </c>
      <c r="R22" s="9">
        <v>0.71527777777777757</v>
      </c>
      <c r="S22" s="9">
        <v>0.71805555555555534</v>
      </c>
      <c r="T22" s="9">
        <v>0.7208333333333331</v>
      </c>
    </row>
    <row r="23" spans="1:20" ht="23.1" customHeight="1" x14ac:dyDescent="0.2">
      <c r="A23" s="11"/>
      <c r="B23" s="9">
        <v>0.6694444444444444</v>
      </c>
      <c r="C23" s="9">
        <v>0.67222222222222217</v>
      </c>
      <c r="D23" s="9">
        <v>0.67499999999999993</v>
      </c>
      <c r="E23" s="9">
        <v>0.6826388888888888</v>
      </c>
      <c r="F23" s="9">
        <v>0.69027777777777766</v>
      </c>
      <c r="G23" s="9">
        <v>0.69513888888888875</v>
      </c>
      <c r="H23" s="9">
        <v>0.6993055555555554</v>
      </c>
      <c r="I23" s="9">
        <v>0.7041666666666665</v>
      </c>
      <c r="J23" s="10"/>
      <c r="K23" s="9">
        <v>0.7041666666666665</v>
      </c>
      <c r="L23" s="9">
        <v>0.70763888888888871</v>
      </c>
      <c r="M23" s="9">
        <v>0.71111111111111092</v>
      </c>
      <c r="N23" s="9">
        <v>0.71597222222222201</v>
      </c>
      <c r="O23" s="9">
        <v>0.72222222222222199</v>
      </c>
      <c r="P23" s="9">
        <v>0.72708333333333308</v>
      </c>
      <c r="Q23" s="9">
        <v>0.73333333333333306</v>
      </c>
      <c r="R23" s="9">
        <v>0.73749999999999971</v>
      </c>
      <c r="S23" s="9">
        <v>0.74027777777777748</v>
      </c>
      <c r="T23" s="9">
        <v>0.74305555555555525</v>
      </c>
    </row>
    <row r="24" spans="1:20" ht="23.1" customHeight="1" x14ac:dyDescent="0.2">
      <c r="A24" s="11"/>
      <c r="B24" s="9">
        <v>0.69305555555555554</v>
      </c>
      <c r="C24" s="9">
        <v>0.6958333333333333</v>
      </c>
      <c r="D24" s="9">
        <v>0.69861111111111107</v>
      </c>
      <c r="E24" s="9">
        <v>0.70624999999999993</v>
      </c>
      <c r="F24" s="9">
        <v>0.7138888888888888</v>
      </c>
      <c r="G24" s="9">
        <v>0.71874999999999989</v>
      </c>
      <c r="H24" s="9">
        <v>0.72291666666666654</v>
      </c>
      <c r="I24" s="9">
        <v>0.72777777777777763</v>
      </c>
      <c r="J24" s="10"/>
      <c r="K24" s="9">
        <v>0.72777777777777763</v>
      </c>
      <c r="L24" s="9">
        <v>0.73124999999999984</v>
      </c>
      <c r="M24" s="9">
        <v>0.73472222222222205</v>
      </c>
      <c r="N24" s="9">
        <v>0.73958333333333315</v>
      </c>
      <c r="O24" s="9">
        <v>0.74583333333333313</v>
      </c>
      <c r="P24" s="9">
        <v>0.75069444444444422</v>
      </c>
      <c r="Q24" s="9">
        <v>0.7569444444444442</v>
      </c>
      <c r="R24" s="9">
        <v>0.76111111111111085</v>
      </c>
      <c r="S24" s="9">
        <v>0.76388888888888862</v>
      </c>
      <c r="T24" s="9">
        <v>0.76666666666666639</v>
      </c>
    </row>
    <row r="25" spans="1:20" ht="23.1" customHeight="1" x14ac:dyDescent="0.2">
      <c r="A25" s="11"/>
      <c r="B25" s="9">
        <v>0.72499999999999998</v>
      </c>
      <c r="C25" s="9">
        <v>0.72777777777777775</v>
      </c>
      <c r="D25" s="9">
        <v>0.73055555555555551</v>
      </c>
      <c r="E25" s="9">
        <v>0.73819444444444438</v>
      </c>
      <c r="F25" s="9">
        <v>0.74583333333333324</v>
      </c>
      <c r="G25" s="9">
        <v>0.75069444444444433</v>
      </c>
      <c r="H25" s="9">
        <v>0.75486111111111098</v>
      </c>
      <c r="I25" s="9">
        <v>0.75972222222222208</v>
      </c>
      <c r="J25" s="10"/>
      <c r="K25" s="9">
        <v>0.75972222222222208</v>
      </c>
      <c r="L25" s="9">
        <v>0.76319444444444429</v>
      </c>
      <c r="M25" s="9">
        <v>0.7666666666666665</v>
      </c>
      <c r="N25" s="9">
        <v>0.77152777777777759</v>
      </c>
      <c r="O25" s="9">
        <v>0.77777777777777757</v>
      </c>
      <c r="P25" s="9">
        <v>0.78263888888888866</v>
      </c>
      <c r="Q25" s="9">
        <v>0.78888888888888864</v>
      </c>
      <c r="R25" s="9">
        <v>0.79305555555555529</v>
      </c>
      <c r="S25" s="9">
        <v>0.79583333333333306</v>
      </c>
      <c r="T25" s="9">
        <v>0.79861111111111083</v>
      </c>
    </row>
    <row r="26" spans="1:20" ht="23.1" customHeight="1" x14ac:dyDescent="0.2">
      <c r="A26" s="11"/>
      <c r="B26" s="9">
        <v>0.75</v>
      </c>
      <c r="C26" s="9">
        <v>0.75277777777777777</v>
      </c>
      <c r="D26" s="9">
        <v>0.75555555555555554</v>
      </c>
      <c r="E26" s="9">
        <v>0.7631944444444444</v>
      </c>
      <c r="F26" s="9">
        <v>0.77083333333333326</v>
      </c>
      <c r="G26" s="9">
        <v>0.77569444444444435</v>
      </c>
      <c r="H26" s="9">
        <v>0.77986111111111101</v>
      </c>
      <c r="I26" s="9">
        <v>0.7847222222222221</v>
      </c>
      <c r="J26" s="10"/>
      <c r="K26" s="9">
        <v>0.7847222222222221</v>
      </c>
      <c r="L26" s="9">
        <v>0.78819444444444431</v>
      </c>
      <c r="M26" s="9">
        <v>0.79166666666666652</v>
      </c>
      <c r="N26" s="9">
        <v>0.79652777777777761</v>
      </c>
      <c r="O26" s="9">
        <v>0.80277777777777759</v>
      </c>
      <c r="P26" s="9">
        <v>0.80763888888888868</v>
      </c>
      <c r="Q26" s="9">
        <v>0.81388888888888866</v>
      </c>
      <c r="R26" s="9">
        <v>0.81805555555555531</v>
      </c>
      <c r="S26" s="9">
        <v>0.82083333333333308</v>
      </c>
      <c r="T26" s="9">
        <v>0.82361111111111085</v>
      </c>
    </row>
    <row r="27" spans="1:20" ht="23.1" customHeight="1" x14ac:dyDescent="0.2">
      <c r="A27" s="11"/>
      <c r="B27" s="9">
        <v>0.77777777777777779</v>
      </c>
      <c r="C27" s="9">
        <v>0.78055555555555556</v>
      </c>
      <c r="D27" s="9">
        <v>0.78333333333333333</v>
      </c>
      <c r="E27" s="9">
        <v>0.79097222222222219</v>
      </c>
      <c r="F27" s="9">
        <v>0.79861111111111105</v>
      </c>
      <c r="G27" s="9">
        <v>0.80347222222222214</v>
      </c>
      <c r="H27" s="9">
        <v>0.8076388888888888</v>
      </c>
      <c r="I27" s="9">
        <v>0.81249999999999989</v>
      </c>
      <c r="J27" s="10"/>
      <c r="K27" s="9">
        <v>0.81249999999999989</v>
      </c>
      <c r="L27" s="9">
        <v>0.8159722222222221</v>
      </c>
      <c r="M27" s="9">
        <v>0.81944444444444431</v>
      </c>
      <c r="N27" s="9">
        <v>0.8243055555555554</v>
      </c>
      <c r="O27" s="9">
        <v>0.83055555555555538</v>
      </c>
      <c r="P27" s="9">
        <v>0.83541666666666647</v>
      </c>
      <c r="Q27" s="9">
        <v>0.84166666666666645</v>
      </c>
      <c r="R27" s="9">
        <v>0.8458333333333331</v>
      </c>
      <c r="S27" s="9">
        <v>0.84861111111111087</v>
      </c>
      <c r="T27" s="9">
        <v>0.85138888888888864</v>
      </c>
    </row>
    <row r="28" spans="1:20" ht="23.1" customHeight="1" x14ac:dyDescent="0.2">
      <c r="A28" s="11"/>
      <c r="B28" s="9">
        <v>0.79027777777777775</v>
      </c>
      <c r="C28" s="9">
        <v>0.79305555555555551</v>
      </c>
      <c r="D28" s="9">
        <v>0.79583333333333328</v>
      </c>
      <c r="E28" s="9">
        <v>0.80347222222222214</v>
      </c>
      <c r="F28" s="9">
        <v>0.81111111111111101</v>
      </c>
      <c r="G28" s="9">
        <v>0.8159722222222221</v>
      </c>
      <c r="H28" s="9">
        <v>0.82013888888888875</v>
      </c>
      <c r="I28" s="9">
        <v>0.82499999999999984</v>
      </c>
      <c r="J28" s="10"/>
      <c r="K28" s="9">
        <v>0.82499999999999984</v>
      </c>
      <c r="L28" s="9">
        <v>0.82847222222222205</v>
      </c>
      <c r="M28" s="9">
        <v>0.83194444444444426</v>
      </c>
      <c r="N28" s="9">
        <v>0.83680555555555536</v>
      </c>
      <c r="O28" s="9">
        <v>0.84305555555555534</v>
      </c>
      <c r="P28" s="9">
        <v>0.84791666666666643</v>
      </c>
      <c r="Q28" s="9">
        <v>0.85416666666666641</v>
      </c>
      <c r="R28" s="9">
        <v>0.85833333333333306</v>
      </c>
      <c r="S28" s="9">
        <v>0.86111111111111083</v>
      </c>
      <c r="T28" s="9">
        <v>0.8638888888888886</v>
      </c>
    </row>
    <row r="29" spans="1:20" ht="23.1" customHeight="1" x14ac:dyDescent="0.2">
      <c r="A29" s="11"/>
      <c r="B29" s="9">
        <v>0.82013888888888886</v>
      </c>
      <c r="C29" s="9">
        <v>0.82291666666666663</v>
      </c>
      <c r="D29" s="9">
        <v>0.8256944444444444</v>
      </c>
      <c r="E29" s="9">
        <v>0.83333333333333326</v>
      </c>
      <c r="F29" s="9">
        <v>0.84097222222222212</v>
      </c>
      <c r="G29" s="9">
        <v>0.84583333333333321</v>
      </c>
      <c r="H29" s="9">
        <v>0.84999999999999987</v>
      </c>
      <c r="I29" s="9">
        <v>0.85486111111111096</v>
      </c>
      <c r="J29" s="10"/>
      <c r="K29" s="9">
        <v>0.85486111111111096</v>
      </c>
      <c r="L29" s="9">
        <v>0.85833333333333317</v>
      </c>
      <c r="M29" s="9">
        <v>0.86180555555555538</v>
      </c>
      <c r="N29" s="9">
        <v>0.86666666666666647</v>
      </c>
      <c r="O29" s="9">
        <v>0.87291666666666645</v>
      </c>
      <c r="P29" s="9">
        <v>0.87777777777777755</v>
      </c>
      <c r="Q29" s="9">
        <v>0.88402777777777752</v>
      </c>
      <c r="R29" s="9">
        <v>0.88819444444444418</v>
      </c>
      <c r="S29" s="9">
        <v>0.89097222222222194</v>
      </c>
      <c r="T29" s="9">
        <v>0.89374999999999971</v>
      </c>
    </row>
    <row r="30" spans="1:20" ht="23.1" customHeight="1" x14ac:dyDescent="0.2">
      <c r="A30" s="11"/>
      <c r="B30" s="9">
        <v>0.85069444444444453</v>
      </c>
      <c r="C30" s="9">
        <v>0.8534722222222223</v>
      </c>
      <c r="D30" s="9">
        <v>0.85625000000000007</v>
      </c>
      <c r="E30" s="9">
        <v>0.86388888888888893</v>
      </c>
      <c r="F30" s="9">
        <v>0.87152777777777779</v>
      </c>
      <c r="G30" s="9">
        <v>0.87638888888888888</v>
      </c>
      <c r="H30" s="9">
        <v>0.88055555555555554</v>
      </c>
      <c r="I30" s="9">
        <v>0.88541666666666663</v>
      </c>
      <c r="J30" s="10"/>
      <c r="K30" s="9">
        <v>0.88541666666666663</v>
      </c>
      <c r="L30" s="9">
        <v>0.88888888888888884</v>
      </c>
      <c r="M30" s="9">
        <v>0.89236111111111105</v>
      </c>
      <c r="N30" s="9">
        <v>0.89722222222222214</v>
      </c>
      <c r="O30" s="9">
        <v>0.90347222222222212</v>
      </c>
      <c r="P30" s="9">
        <v>0.90833333333333321</v>
      </c>
      <c r="Q30" s="9">
        <v>0.91458333333333319</v>
      </c>
      <c r="R30" s="9">
        <v>0.91874999999999984</v>
      </c>
      <c r="S30" s="9">
        <v>0.92152777777777761</v>
      </c>
      <c r="T30" s="9">
        <v>0.92430555555555538</v>
      </c>
    </row>
    <row r="31" spans="1:20" ht="23.1" customHeight="1" x14ac:dyDescent="0.2">
      <c r="A31" s="11"/>
      <c r="B31" s="9">
        <v>0.93055555555555547</v>
      </c>
      <c r="C31" s="9">
        <v>0.93333333333333324</v>
      </c>
      <c r="D31" s="9">
        <v>0.93611111111111101</v>
      </c>
      <c r="E31" s="9">
        <v>0.94374999999999987</v>
      </c>
      <c r="F31" s="9">
        <v>0.95138888888888873</v>
      </c>
      <c r="G31" s="9">
        <v>0.95624999999999982</v>
      </c>
      <c r="H31" s="9">
        <v>0.96041666666666647</v>
      </c>
      <c r="I31" s="9">
        <v>0.96527777777777757</v>
      </c>
      <c r="J31" s="10"/>
      <c r="K31" s="9">
        <v>0.96527777777777757</v>
      </c>
      <c r="L31" s="9">
        <v>0.96874999999999978</v>
      </c>
      <c r="M31" s="9">
        <v>0.97222222222222199</v>
      </c>
      <c r="N31" s="9">
        <v>0.97708333333333308</v>
      </c>
      <c r="O31" s="9">
        <v>0.98333333333333306</v>
      </c>
      <c r="P31" s="9">
        <v>0.98819444444444415</v>
      </c>
      <c r="Q31" s="9">
        <v>0.99444444444444413</v>
      </c>
      <c r="R31" s="9">
        <v>0.99861111111111078</v>
      </c>
      <c r="S31" s="9">
        <v>1.0013888888888887</v>
      </c>
      <c r="T31" s="9">
        <v>1.0041666666666664</v>
      </c>
    </row>
  </sheetData>
  <mergeCells count="2">
    <mergeCell ref="B3:I3"/>
    <mergeCell ref="K3:T3"/>
  </mergeCells>
  <conditionalFormatting sqref="B5:T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943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2025-12-10T13:56:26Z</dcterms:modified>
</cp:coreProperties>
</file>