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Horarios Invierno 2026\G900 Habiles Inv 2026\"/>
    </mc:Choice>
  </mc:AlternateContent>
  <xr:revisionPtr revIDLastSave="0" documentId="13_ncr:1_{D5679EEB-39C4-4F50-9E4C-94579660F76D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2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<sst xmlns="http://schemas.openxmlformats.org/spreadsheetml/2006/main" count="46" uniqueCount="29">
  <si>
    <t>Denominación</t>
  </si>
  <si>
    <t>Sentido</t>
  </si>
  <si>
    <t>Departamento</t>
  </si>
  <si>
    <t>MENDOZA</t>
  </si>
  <si>
    <t>Línea</t>
  </si>
  <si>
    <t/>
  </si>
  <si>
    <t>Lugar de Referencia</t>
  </si>
  <si>
    <t>CONTROL CALLE PERON</t>
  </si>
  <si>
    <t>BGA. UVITA</t>
  </si>
  <si>
    <t>BGA. 900</t>
  </si>
  <si>
    <t>MAIPU</t>
  </si>
  <si>
    <t>GODOY CRUZ</t>
  </si>
  <si>
    <t>MAIPU - PTE. OLIVE - CENTRO - URQUIZA - MAIPU</t>
  </si>
  <si>
    <t>YRIGOYEN  Y MAZA</t>
  </si>
  <si>
    <t>BELGRANO Y MINUZZI</t>
  </si>
  <si>
    <t>S. JUAN Y V. ZAPATA</t>
  </si>
  <si>
    <t>ETOM (ALBERDI)</t>
  </si>
  <si>
    <t>MAZA Y SARMIENTO</t>
  </si>
  <si>
    <t>OZAMIS E H. IRIGOYEN</t>
  </si>
  <si>
    <t>OZAMIS Y BARCALA</t>
  </si>
  <si>
    <t>R. GIL Y PELLEGRINI</t>
  </si>
  <si>
    <t>PUENTE OLIVE</t>
  </si>
  <si>
    <t>P. VAZQUEZ Y BARCALA</t>
  </si>
  <si>
    <t>9 DE JULIO Y SARMIENTO</t>
  </si>
  <si>
    <t>PZA GODOY CRUZ</t>
  </si>
  <si>
    <t>CAÑADITA ALEGRE Y LAT. ACC. ESTE</t>
  </si>
  <si>
    <t>GUAYMALLEN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</si>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</sst>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showGridLines="0" tabSelected="1" zoomScale="55" zoomScaleNormal="55" workbookViewId="0">
      <selection activeCell="F24" sqref="F24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20" width="14.42578125" style="3" customWidth="1"/>
    <col min="21" max="16384" width="11.42578125" style="3"/>
  </cols>
  <sheetData>
    <row r="1" spans="1:20" ht="18.75" customHeight="1" x14ac:dyDescent="0.2">
      <c r="A1" s="1" t="s">
        <v>4</v>
      </c>
      <c r="B1" s="1"/>
      <c r="C1" s="1">
        <v>942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.75" customHeight="1" x14ac:dyDescent="0.2">
      <c r="A2" s="1" t="s">
        <v>0</v>
      </c>
      <c r="B2" s="1"/>
      <c r="C2" s="1" t="s">
        <v>12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8.75" customHeight="1" x14ac:dyDescent="0.2">
      <c r="A3" s="4" t="s">
        <v>1</v>
      </c>
      <c r="B3" s="12" t="s">
        <v>27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28</v>
      </c>
      <c r="M3" s="12"/>
      <c r="N3" s="12"/>
      <c r="O3" s="12"/>
      <c r="P3" s="12"/>
      <c r="Q3" s="12"/>
      <c r="R3" s="12"/>
      <c r="S3" s="12"/>
      <c r="T3" s="12"/>
    </row>
    <row r="4" spans="1:20" ht="18.75" customHeight="1" x14ac:dyDescent="0.2">
      <c r="A4" s="6" t="s">
        <v>2</v>
      </c>
      <c r="B4" s="6" t="s">
        <v>10</v>
      </c>
      <c r="C4" s="6" t="s">
        <v>10</v>
      </c>
      <c r="D4" s="6" t="s">
        <v>10</v>
      </c>
      <c r="E4" s="6" t="s">
        <v>10</v>
      </c>
      <c r="F4" s="6" t="s">
        <v>11</v>
      </c>
      <c r="G4" s="6" t="s">
        <v>11</v>
      </c>
      <c r="H4" s="6" t="s">
        <v>11</v>
      </c>
      <c r="I4" s="6" t="s">
        <v>3</v>
      </c>
      <c r="J4" s="6" t="s">
        <v>26</v>
      </c>
      <c r="K4" s="5" t="s">
        <v>5</v>
      </c>
      <c r="L4" s="6" t="s">
        <v>26</v>
      </c>
      <c r="M4" s="6" t="s">
        <v>26</v>
      </c>
      <c r="N4" s="6" t="s">
        <v>26</v>
      </c>
      <c r="O4" s="6" t="s">
        <v>10</v>
      </c>
      <c r="P4" s="6" t="s">
        <v>10</v>
      </c>
      <c r="Q4" s="6" t="s">
        <v>10</v>
      </c>
      <c r="R4" s="6" t="s">
        <v>10</v>
      </c>
      <c r="S4" s="6" t="s">
        <v>10</v>
      </c>
      <c r="T4" s="6" t="s">
        <v>10</v>
      </c>
    </row>
    <row r="5" spans="1:20" ht="50.25" customHeight="1" x14ac:dyDescent="0.2">
      <c r="A5" s="7" t="s">
        <v>6</v>
      </c>
      <c r="B5" s="7" t="s">
        <v>7</v>
      </c>
      <c r="C5" s="7" t="s">
        <v>22</v>
      </c>
      <c r="D5" s="7" t="s">
        <v>13</v>
      </c>
      <c r="E5" s="7" t="s">
        <v>23</v>
      </c>
      <c r="F5" s="7" t="s">
        <v>21</v>
      </c>
      <c r="G5" s="7" t="s">
        <v>24</v>
      </c>
      <c r="H5" s="7" t="s">
        <v>14</v>
      </c>
      <c r="I5" s="7" t="s">
        <v>15</v>
      </c>
      <c r="J5" s="7" t="s">
        <v>16</v>
      </c>
      <c r="K5" s="8" t="s">
        <v>5</v>
      </c>
      <c r="L5" s="7" t="s">
        <v>16</v>
      </c>
      <c r="M5" s="7" t="s">
        <v>25</v>
      </c>
      <c r="N5" s="7" t="s">
        <v>9</v>
      </c>
      <c r="O5" s="7" t="s">
        <v>8</v>
      </c>
      <c r="P5" s="7" t="s">
        <v>17</v>
      </c>
      <c r="Q5" s="7" t="s">
        <v>18</v>
      </c>
      <c r="R5" s="7" t="s">
        <v>19</v>
      </c>
      <c r="S5" s="7" t="s">
        <v>20</v>
      </c>
      <c r="T5" s="7" t="s">
        <v>7</v>
      </c>
    </row>
    <row r="6" spans="1:20" ht="24" customHeight="1" x14ac:dyDescent="0.2">
      <c r="A6" s="11"/>
      <c r="B6" s="9">
        <v>0.59027777777777779</v>
      </c>
      <c r="C6" s="9">
        <v>0.59791666666666665</v>
      </c>
      <c r="D6" s="9">
        <v>0.60416666666666663</v>
      </c>
      <c r="E6" s="9">
        <v>0.6118055555555556</v>
      </c>
      <c r="F6" s="9">
        <v>0.61944444444444446</v>
      </c>
      <c r="G6" s="9">
        <v>0.625</v>
      </c>
      <c r="H6" s="9">
        <v>0.62986111111111109</v>
      </c>
      <c r="I6" s="9">
        <v>0.63472222222222219</v>
      </c>
      <c r="J6" s="9">
        <v>0.6381944444444444</v>
      </c>
      <c r="K6" s="10"/>
      <c r="L6" s="9">
        <v>0.6381944444444444</v>
      </c>
      <c r="M6" s="9">
        <v>0.64097222222222228</v>
      </c>
      <c r="N6" s="9">
        <v>0.64583333333333337</v>
      </c>
      <c r="O6" s="9">
        <v>0.65138888888888891</v>
      </c>
      <c r="P6" s="9">
        <v>0.65902777777777777</v>
      </c>
      <c r="Q6" s="9">
        <v>0.66249999999999998</v>
      </c>
      <c r="R6" s="9">
        <v>0.66666666666666663</v>
      </c>
      <c r="S6" s="9">
        <v>0.67013888888888884</v>
      </c>
      <c r="T6" s="9">
        <v>0.67291666666666672</v>
      </c>
    </row>
    <row r="7" spans="1:20" ht="24" customHeight="1" x14ac:dyDescent="0.2">
      <c r="A7" s="11"/>
      <c r="B7" s="9">
        <v>0.60555555555555551</v>
      </c>
      <c r="C7" s="9">
        <v>0.61319444444444449</v>
      </c>
      <c r="D7" s="9">
        <v>0.61944444444444446</v>
      </c>
      <c r="E7" s="9">
        <v>0.62708333333333333</v>
      </c>
      <c r="F7" s="9">
        <v>0.63472222222222219</v>
      </c>
      <c r="G7" s="9">
        <v>0.64027777777777772</v>
      </c>
      <c r="H7" s="9">
        <v>0.64513888888888893</v>
      </c>
      <c r="I7" s="9">
        <v>0.65</v>
      </c>
      <c r="J7" s="9">
        <v>0.65347222222222223</v>
      </c>
      <c r="K7" s="10"/>
      <c r="L7" s="9">
        <v>0.65347222222222223</v>
      </c>
      <c r="M7" s="9">
        <v>0.65625</v>
      </c>
      <c r="N7" s="9">
        <v>0.66111111111111109</v>
      </c>
      <c r="O7" s="9">
        <v>0.66666666666666663</v>
      </c>
      <c r="P7" s="9">
        <v>0.6743055555555556</v>
      </c>
      <c r="Q7" s="9">
        <v>0.67777777777777781</v>
      </c>
      <c r="R7" s="9">
        <v>0.68194444444444446</v>
      </c>
      <c r="S7" s="9">
        <v>0.68541666666666667</v>
      </c>
      <c r="T7" s="9">
        <v>0.68819444444444444</v>
      </c>
    </row>
    <row r="8" spans="1:20" ht="24" customHeight="1" x14ac:dyDescent="0.2">
      <c r="A8" s="11"/>
      <c r="B8" s="9">
        <v>0.63472222222222219</v>
      </c>
      <c r="C8" s="9">
        <v>0.64236111111111116</v>
      </c>
      <c r="D8" s="9">
        <v>0.64861111111111114</v>
      </c>
      <c r="E8" s="9">
        <v>0.65625</v>
      </c>
      <c r="F8" s="9">
        <v>0.66388888888888886</v>
      </c>
      <c r="G8" s="9">
        <v>0.6694444444444444</v>
      </c>
      <c r="H8" s="9">
        <v>0.6743055555555556</v>
      </c>
      <c r="I8" s="9">
        <v>0.6791666666666667</v>
      </c>
      <c r="J8" s="9">
        <v>0.68263888888888891</v>
      </c>
      <c r="K8" s="10"/>
      <c r="L8" s="9">
        <v>0.68263888888888891</v>
      </c>
      <c r="M8" s="9">
        <v>0.68541666666666667</v>
      </c>
      <c r="N8" s="9">
        <v>0.69027777777777777</v>
      </c>
      <c r="O8" s="9">
        <v>0.6958333333333333</v>
      </c>
      <c r="P8" s="9">
        <v>0.70347222222222228</v>
      </c>
      <c r="Q8" s="9">
        <v>0.70694444444444449</v>
      </c>
      <c r="R8" s="9">
        <v>0.71111111111111114</v>
      </c>
      <c r="S8" s="9">
        <v>0.71458333333333335</v>
      </c>
      <c r="T8" s="9">
        <v>0.71736111111111112</v>
      </c>
    </row>
    <row r="9" spans="1:20" ht="24" customHeight="1" x14ac:dyDescent="0.2">
      <c r="A9" s="11"/>
      <c r="B9" s="9">
        <v>0.64236111111111116</v>
      </c>
      <c r="C9" s="9">
        <v>0.65</v>
      </c>
      <c r="D9" s="9">
        <v>0.65625</v>
      </c>
      <c r="E9" s="9">
        <v>0.66388888888888886</v>
      </c>
      <c r="F9" s="9">
        <v>0.67152777777777772</v>
      </c>
      <c r="G9" s="9">
        <v>0.67708333333333337</v>
      </c>
      <c r="H9" s="9">
        <v>0.68194444444444446</v>
      </c>
      <c r="I9" s="9">
        <v>0.68680555555555556</v>
      </c>
      <c r="J9" s="9">
        <v>0.69027777777777777</v>
      </c>
      <c r="K9" s="10"/>
      <c r="L9" s="9">
        <v>0.69027777777777777</v>
      </c>
      <c r="M9" s="9">
        <v>0.69305555555555554</v>
      </c>
      <c r="N9" s="9">
        <v>0.69791666666666663</v>
      </c>
      <c r="O9" s="9">
        <v>0.70347222222222228</v>
      </c>
      <c r="P9" s="9">
        <v>0.71111111111111114</v>
      </c>
      <c r="Q9" s="9">
        <v>0.71458333333333335</v>
      </c>
      <c r="R9" s="9">
        <v>0.71875</v>
      </c>
      <c r="S9" s="9">
        <v>0.72222222222222221</v>
      </c>
      <c r="T9" s="9">
        <v>0.72499999999999998</v>
      </c>
    </row>
    <row r="10" spans="1:20" ht="24" customHeight="1" x14ac:dyDescent="0.2">
      <c r="A10" s="11"/>
      <c r="B10" s="9">
        <v>0.65</v>
      </c>
      <c r="C10" s="9">
        <v>0.65763888888888888</v>
      </c>
      <c r="D10" s="9">
        <v>0.66388888888888886</v>
      </c>
      <c r="E10" s="9">
        <v>0.67152777777777772</v>
      </c>
      <c r="F10" s="9">
        <v>0.6791666666666667</v>
      </c>
      <c r="G10" s="9">
        <v>0.68472222222222223</v>
      </c>
      <c r="H10" s="9">
        <v>0.68958333333333333</v>
      </c>
      <c r="I10" s="9">
        <v>0.69444444444444442</v>
      </c>
      <c r="J10" s="9">
        <v>0.69791666666666663</v>
      </c>
      <c r="K10" s="10"/>
      <c r="L10" s="9">
        <v>0.69791666666666663</v>
      </c>
      <c r="M10" s="9">
        <v>0.7006944444444444</v>
      </c>
      <c r="N10" s="9">
        <v>0.7055555555555556</v>
      </c>
      <c r="O10" s="9">
        <v>0.71111111111111114</v>
      </c>
      <c r="P10" s="9">
        <v>0.71875</v>
      </c>
      <c r="Q10" s="9">
        <v>0.72222222222222221</v>
      </c>
      <c r="R10" s="9">
        <v>0.72638888888888886</v>
      </c>
      <c r="S10" s="9">
        <v>0.72986111111111107</v>
      </c>
      <c r="T10" s="9">
        <v>0.73263888888888884</v>
      </c>
    </row>
    <row r="11" spans="1:20" ht="24" customHeight="1" x14ac:dyDescent="0.2">
      <c r="A11" s="11"/>
      <c r="B11" s="9">
        <v>0.66527777777777775</v>
      </c>
      <c r="C11" s="9">
        <v>0.67291666666666672</v>
      </c>
      <c r="D11" s="9">
        <v>0.6791666666666667</v>
      </c>
      <c r="E11" s="9">
        <v>0.68680555555555556</v>
      </c>
      <c r="F11" s="9">
        <v>0.69444444444444442</v>
      </c>
      <c r="G11" s="9">
        <v>0.7</v>
      </c>
      <c r="H11" s="9">
        <v>0.70486111111111116</v>
      </c>
      <c r="I11" s="9">
        <v>0.70972222222222225</v>
      </c>
      <c r="J11" s="9">
        <v>0.71319444444444446</v>
      </c>
      <c r="K11" s="10"/>
      <c r="L11" s="9">
        <v>0.71319444444444446</v>
      </c>
      <c r="M11" s="9">
        <v>0.71597222222222223</v>
      </c>
      <c r="N11" s="9">
        <v>0.72083333333333333</v>
      </c>
      <c r="O11" s="9">
        <v>0.72638888888888886</v>
      </c>
      <c r="P11" s="9">
        <v>0.73402777777777772</v>
      </c>
      <c r="Q11" s="9">
        <v>0.73750000000000004</v>
      </c>
      <c r="R11" s="9">
        <v>0.7416666666666667</v>
      </c>
      <c r="S11" s="9">
        <v>0.74513888888888891</v>
      </c>
      <c r="T11" s="9">
        <v>0.74791666666666667</v>
      </c>
    </row>
    <row r="12" spans="1:20" ht="24" customHeight="1" x14ac:dyDescent="0.2">
      <c r="A12" s="11"/>
      <c r="B12" s="9">
        <v>0.67847222222222225</v>
      </c>
      <c r="C12" s="9">
        <v>0.68611111111111112</v>
      </c>
      <c r="D12" s="9">
        <v>0.69236111111111109</v>
      </c>
      <c r="E12" s="9">
        <v>0.7</v>
      </c>
      <c r="F12" s="9">
        <v>0.70763888888888893</v>
      </c>
      <c r="G12" s="9">
        <v>0.71319444444444446</v>
      </c>
      <c r="H12" s="9">
        <v>0.71805555555555556</v>
      </c>
      <c r="I12" s="9">
        <v>0.72291666666666665</v>
      </c>
      <c r="J12" s="9">
        <v>0.72638888888888886</v>
      </c>
      <c r="K12" s="10"/>
      <c r="L12" s="9">
        <v>0.72638888888888886</v>
      </c>
      <c r="M12" s="9">
        <v>0.72916666666666663</v>
      </c>
      <c r="N12" s="9">
        <v>0.73402777777777772</v>
      </c>
      <c r="O12" s="9">
        <v>0.73958333333333337</v>
      </c>
      <c r="P12" s="9">
        <v>0.74722222222222223</v>
      </c>
      <c r="Q12" s="9">
        <v>0.75069444444444444</v>
      </c>
      <c r="R12" s="9">
        <v>0.75486111111111109</v>
      </c>
      <c r="S12" s="9">
        <v>0.7583333333333333</v>
      </c>
      <c r="T12" s="9">
        <v>0.76111111111111107</v>
      </c>
    </row>
    <row r="13" spans="1:20" ht="24" customHeight="1" x14ac:dyDescent="0.2">
      <c r="A13" s="11"/>
      <c r="B13" s="9">
        <v>0.68680555555555556</v>
      </c>
      <c r="C13" s="9">
        <v>0.69444444444444442</v>
      </c>
      <c r="D13" s="9">
        <v>0.7006944444444444</v>
      </c>
      <c r="E13" s="9">
        <v>0.70833333333333337</v>
      </c>
      <c r="F13" s="9">
        <v>0.71597222222222223</v>
      </c>
      <c r="G13" s="9">
        <v>0.72152777777777777</v>
      </c>
      <c r="H13" s="9">
        <v>0.72638888888888886</v>
      </c>
      <c r="I13" s="9">
        <v>0.73124999999999996</v>
      </c>
      <c r="J13" s="9">
        <v>0.73472222222222228</v>
      </c>
      <c r="K13" s="10"/>
      <c r="L13" s="9">
        <v>0.73472222222222228</v>
      </c>
      <c r="M13" s="9">
        <v>0.73750000000000004</v>
      </c>
      <c r="N13" s="9">
        <v>0.74236111111111114</v>
      </c>
      <c r="O13" s="9">
        <v>0.74791666666666667</v>
      </c>
      <c r="P13" s="9">
        <v>0.75555555555555554</v>
      </c>
      <c r="Q13" s="9">
        <v>0.75902777777777775</v>
      </c>
      <c r="R13" s="9">
        <v>0.7631944444444444</v>
      </c>
      <c r="S13" s="9">
        <v>0.76666666666666672</v>
      </c>
      <c r="T13" s="9">
        <v>0.76944444444444449</v>
      </c>
    </row>
    <row r="14" spans="1:20" ht="24" customHeight="1" x14ac:dyDescent="0.2">
      <c r="A14" s="11"/>
      <c r="B14" s="9">
        <v>0.70208333333333328</v>
      </c>
      <c r="C14" s="9">
        <v>0.70972222222222225</v>
      </c>
      <c r="D14" s="9">
        <v>0.71597222222222223</v>
      </c>
      <c r="E14" s="9">
        <v>0.72361111111111109</v>
      </c>
      <c r="F14" s="9">
        <v>0.73124999999999996</v>
      </c>
      <c r="G14" s="9">
        <v>0.7368055555555556</v>
      </c>
      <c r="H14" s="9">
        <v>0.7416666666666667</v>
      </c>
      <c r="I14" s="9">
        <v>0.74652777777777779</v>
      </c>
      <c r="J14" s="9">
        <v>0.75</v>
      </c>
      <c r="K14" s="10"/>
      <c r="L14" s="9">
        <v>0.75</v>
      </c>
      <c r="M14" s="9">
        <v>0.75277777777777777</v>
      </c>
      <c r="N14" s="9">
        <v>0.75763888888888886</v>
      </c>
      <c r="O14" s="9">
        <v>0.7631944444444444</v>
      </c>
      <c r="P14" s="9">
        <v>0.77083333333333337</v>
      </c>
      <c r="Q14" s="9">
        <v>0.77430555555555558</v>
      </c>
      <c r="R14" s="9">
        <v>0.77847222222222223</v>
      </c>
      <c r="S14" s="9">
        <v>0.78194444444444444</v>
      </c>
      <c r="T14" s="9">
        <v>0.78472222222222221</v>
      </c>
    </row>
    <row r="15" spans="1:20" ht="24" customHeight="1" x14ac:dyDescent="0.2">
      <c r="A15" s="11"/>
      <c r="B15" s="9">
        <v>0.7104166666666667</v>
      </c>
      <c r="C15" s="9">
        <v>0.71805555555555556</v>
      </c>
      <c r="D15" s="9">
        <v>0.72430555555555554</v>
      </c>
      <c r="E15" s="9">
        <v>0.7319444444444444</v>
      </c>
      <c r="F15" s="9">
        <v>0.73958333333333337</v>
      </c>
      <c r="G15" s="9">
        <v>0.74513888888888891</v>
      </c>
      <c r="H15" s="9">
        <v>0.75</v>
      </c>
      <c r="I15" s="9">
        <v>0.75486111111111109</v>
      </c>
      <c r="J15" s="9">
        <v>0.7583333333333333</v>
      </c>
      <c r="K15" s="10"/>
      <c r="L15" s="9">
        <v>0.7583333333333333</v>
      </c>
      <c r="M15" s="9">
        <v>0.76111111111111107</v>
      </c>
      <c r="N15" s="9">
        <v>0.76597222222222228</v>
      </c>
      <c r="O15" s="9">
        <v>0.77152777777777781</v>
      </c>
      <c r="P15" s="9">
        <v>0.77916666666666667</v>
      </c>
      <c r="Q15" s="9">
        <v>0.78263888888888888</v>
      </c>
      <c r="R15" s="9">
        <v>0.78680555555555554</v>
      </c>
      <c r="S15" s="9">
        <v>0.79027777777777775</v>
      </c>
      <c r="T15" s="9">
        <v>0.79305555555555551</v>
      </c>
    </row>
    <row r="16" spans="1:20" ht="24" customHeight="1" x14ac:dyDescent="0.2">
      <c r="A16" s="11"/>
      <c r="B16" s="9">
        <v>0.72638888888888886</v>
      </c>
      <c r="C16" s="9">
        <v>0.73402777777777772</v>
      </c>
      <c r="D16" s="9">
        <v>0.74027777777777781</v>
      </c>
      <c r="E16" s="9">
        <v>0.74791666666666667</v>
      </c>
      <c r="F16" s="9">
        <v>0.75555555555555554</v>
      </c>
      <c r="G16" s="9">
        <v>0.76111111111111107</v>
      </c>
      <c r="H16" s="9">
        <v>0.76597222222222228</v>
      </c>
      <c r="I16" s="9">
        <v>0.77083333333333337</v>
      </c>
      <c r="J16" s="9">
        <v>0.77430555555555558</v>
      </c>
      <c r="K16" s="10"/>
      <c r="L16" s="9">
        <v>0.77430555555555558</v>
      </c>
      <c r="M16" s="9">
        <v>0.77708333333333335</v>
      </c>
      <c r="N16" s="9">
        <v>0.78194444444444444</v>
      </c>
      <c r="O16" s="9">
        <v>0.78749999999999998</v>
      </c>
      <c r="P16" s="9">
        <v>0.79513888888888884</v>
      </c>
      <c r="Q16" s="9">
        <v>0.79861111111111116</v>
      </c>
      <c r="R16" s="9">
        <v>0.80277777777777781</v>
      </c>
      <c r="S16" s="9">
        <v>0.80625000000000002</v>
      </c>
      <c r="T16" s="9">
        <v>0.80902777777777779</v>
      </c>
    </row>
    <row r="17" spans="1:20" ht="24" customHeight="1" x14ac:dyDescent="0.2">
      <c r="A17" s="11"/>
      <c r="B17" s="9">
        <v>0.73333333333333328</v>
      </c>
      <c r="C17" s="9">
        <v>0.74097222222222225</v>
      </c>
      <c r="D17" s="9">
        <v>0.74722222222222223</v>
      </c>
      <c r="E17" s="9">
        <v>0.75486111111111109</v>
      </c>
      <c r="F17" s="9">
        <v>0.76249999999999996</v>
      </c>
      <c r="G17" s="9">
        <v>0.7680555555555556</v>
      </c>
      <c r="H17" s="9">
        <v>0.7729166666666667</v>
      </c>
      <c r="I17" s="9">
        <v>0.77777777777777779</v>
      </c>
      <c r="J17" s="9">
        <v>0.78125</v>
      </c>
      <c r="K17" s="10"/>
      <c r="L17" s="9">
        <v>0.78125</v>
      </c>
      <c r="M17" s="9">
        <v>0.78402777777777777</v>
      </c>
      <c r="N17" s="9">
        <v>0.78888888888888886</v>
      </c>
      <c r="O17" s="9">
        <v>0.7944444444444444</v>
      </c>
      <c r="P17" s="9">
        <v>0.80208333333333337</v>
      </c>
      <c r="Q17" s="9">
        <v>0.80555555555555558</v>
      </c>
      <c r="R17" s="9">
        <v>0.80972222222222223</v>
      </c>
      <c r="S17" s="9">
        <v>0.81319444444444444</v>
      </c>
      <c r="T17" s="9">
        <v>0.81597222222222221</v>
      </c>
    </row>
    <row r="18" spans="1:20" ht="24.95" customHeight="1" x14ac:dyDescent="0.2">
      <c r="A18" s="11"/>
      <c r="B18" s="9">
        <v>0.74861111111111112</v>
      </c>
      <c r="C18" s="9">
        <v>0.75624999999999998</v>
      </c>
      <c r="D18" s="9">
        <v>0.76249999999999996</v>
      </c>
      <c r="E18" s="9">
        <v>0.77013888888888893</v>
      </c>
      <c r="F18" s="9">
        <v>0.77777777777777779</v>
      </c>
      <c r="G18" s="9">
        <v>0.78333333333333333</v>
      </c>
      <c r="H18" s="9">
        <v>0.78819444444444442</v>
      </c>
      <c r="I18" s="9">
        <v>0.79305555555555551</v>
      </c>
      <c r="J18" s="9">
        <v>0.79652777777777772</v>
      </c>
      <c r="K18" s="10"/>
      <c r="L18" s="9">
        <v>0.79652777777777772</v>
      </c>
      <c r="M18" s="9">
        <v>0.7993055555555556</v>
      </c>
      <c r="N18" s="9">
        <v>0.8041666666666667</v>
      </c>
      <c r="O18" s="9">
        <v>0.80972222222222223</v>
      </c>
      <c r="P18" s="9">
        <v>0.81736111111111109</v>
      </c>
      <c r="Q18" s="9">
        <v>0.8208333333333333</v>
      </c>
      <c r="R18" s="9">
        <v>0.82499999999999996</v>
      </c>
      <c r="S18" s="9">
        <v>0.82847222222222228</v>
      </c>
      <c r="T18" s="9">
        <v>0.83125000000000004</v>
      </c>
    </row>
    <row r="19" spans="1:20" ht="24.95" customHeight="1" x14ac:dyDescent="0.2">
      <c r="A19" s="11"/>
      <c r="B19" s="9">
        <v>0.75624999999999998</v>
      </c>
      <c r="C19" s="9">
        <v>0.76388888888888884</v>
      </c>
      <c r="D19" s="9">
        <v>0.77013888888888893</v>
      </c>
      <c r="E19" s="9">
        <v>0.77777777777777779</v>
      </c>
      <c r="F19" s="9">
        <v>0.78541666666666665</v>
      </c>
      <c r="G19" s="9">
        <v>0.79097222222222219</v>
      </c>
      <c r="H19" s="9">
        <v>0.79583333333333328</v>
      </c>
      <c r="I19" s="9">
        <v>0.80069444444444449</v>
      </c>
      <c r="J19" s="9">
        <v>0.8041666666666667</v>
      </c>
      <c r="K19" s="10"/>
      <c r="L19" s="9">
        <v>0.8041666666666667</v>
      </c>
      <c r="M19" s="9">
        <v>0.80694444444444446</v>
      </c>
      <c r="N19" s="9">
        <v>0.81180555555555556</v>
      </c>
      <c r="O19" s="9">
        <v>0.81736111111111109</v>
      </c>
      <c r="P19" s="9">
        <v>0.82499999999999996</v>
      </c>
      <c r="Q19" s="9">
        <v>0.82847222222222228</v>
      </c>
      <c r="R19" s="9">
        <v>0.83263888888888893</v>
      </c>
      <c r="S19" s="9">
        <v>0.83611111111111114</v>
      </c>
      <c r="T19" s="9">
        <v>0.83888888888888891</v>
      </c>
    </row>
    <row r="20" spans="1:20" ht="24.95" customHeight="1" x14ac:dyDescent="0.2">
      <c r="A20" s="11"/>
      <c r="B20" s="9">
        <v>0.77152777777777781</v>
      </c>
      <c r="C20" s="9">
        <v>0.77916666666666667</v>
      </c>
      <c r="D20" s="9">
        <v>0.78541666666666665</v>
      </c>
      <c r="E20" s="9">
        <v>0.79305555555555551</v>
      </c>
      <c r="F20" s="9">
        <v>0.80069444444444449</v>
      </c>
      <c r="G20" s="9">
        <v>0.80625000000000002</v>
      </c>
      <c r="H20" s="9">
        <v>0.81111111111111112</v>
      </c>
      <c r="I20" s="9">
        <v>0.81597222222222221</v>
      </c>
      <c r="J20" s="9">
        <v>0.81944444444444442</v>
      </c>
      <c r="K20" s="10"/>
      <c r="L20" s="9">
        <v>0.81944444444444442</v>
      </c>
      <c r="M20" s="9">
        <v>0.82222222222222219</v>
      </c>
      <c r="N20" s="9">
        <v>0.82708333333333328</v>
      </c>
      <c r="O20" s="9">
        <v>0.83263888888888893</v>
      </c>
      <c r="P20" s="9">
        <v>0.84027777777777779</v>
      </c>
      <c r="Q20" s="9">
        <v>0.84375</v>
      </c>
      <c r="R20" s="9">
        <v>0.84791666666666665</v>
      </c>
      <c r="S20" s="9">
        <v>0.85138888888888886</v>
      </c>
      <c r="T20" s="9">
        <v>0.85416666666666663</v>
      </c>
    </row>
    <row r="21" spans="1:20" ht="24.95" customHeight="1" x14ac:dyDescent="0.2">
      <c r="A21" s="11"/>
      <c r="B21" s="9">
        <v>0.77708333333333335</v>
      </c>
      <c r="C21" s="9">
        <v>0.78472222222222221</v>
      </c>
      <c r="D21" s="9">
        <v>0.79097222222222219</v>
      </c>
      <c r="E21" s="9">
        <v>0.79861111111111116</v>
      </c>
      <c r="F21" s="9">
        <v>0.80625000000000002</v>
      </c>
      <c r="G21" s="9">
        <v>0.81180555555555556</v>
      </c>
      <c r="H21" s="9">
        <v>0.81666666666666665</v>
      </c>
      <c r="I21" s="9">
        <v>0.82152777777777775</v>
      </c>
      <c r="J21" s="9">
        <v>0.82499999999999996</v>
      </c>
      <c r="K21" s="10"/>
      <c r="L21" s="9">
        <v>0.82499999999999996</v>
      </c>
      <c r="M21" s="9">
        <v>0.82777777777777772</v>
      </c>
      <c r="N21" s="9">
        <v>0.83263888888888893</v>
      </c>
      <c r="O21" s="9">
        <v>0.83819444444444446</v>
      </c>
      <c r="P21" s="9">
        <v>0.84583333333333333</v>
      </c>
      <c r="Q21" s="9">
        <v>0.84930555555555554</v>
      </c>
      <c r="R21" s="9">
        <v>0.85347222222222219</v>
      </c>
      <c r="S21" s="9">
        <v>0.8569444444444444</v>
      </c>
      <c r="T21" s="9">
        <v>0.85972222222222228</v>
      </c>
    </row>
    <row r="22" spans="1:20" ht="24.95" customHeight="1" x14ac:dyDescent="0.2">
      <c r="A22" s="11"/>
      <c r="B22" s="9">
        <v>0.7944444444444444</v>
      </c>
      <c r="C22" s="9">
        <v>0.80208333333333337</v>
      </c>
      <c r="D22" s="9">
        <v>0.80833333333333335</v>
      </c>
      <c r="E22" s="9">
        <v>0.81597222222222221</v>
      </c>
      <c r="F22" s="9">
        <v>0.82361111111111107</v>
      </c>
      <c r="G22" s="9">
        <v>0.82916666666666672</v>
      </c>
      <c r="H22" s="9">
        <v>0.83402777777777781</v>
      </c>
      <c r="I22" s="9">
        <v>0.83888888888888891</v>
      </c>
      <c r="J22" s="9">
        <v>0.84236111111111112</v>
      </c>
      <c r="K22" s="10"/>
      <c r="L22" s="9">
        <v>0.84236111111111112</v>
      </c>
      <c r="M22" s="9">
        <v>0.84513888888888888</v>
      </c>
      <c r="N22" s="9">
        <v>0.85</v>
      </c>
      <c r="O22" s="9">
        <v>0.85555555555555551</v>
      </c>
      <c r="P22" s="9">
        <v>0.86319444444444449</v>
      </c>
      <c r="Q22" s="9">
        <v>0.8666666666666667</v>
      </c>
      <c r="R22" s="9">
        <v>0.87083333333333335</v>
      </c>
      <c r="S22" s="9">
        <v>0.87430555555555556</v>
      </c>
      <c r="T22" s="9">
        <v>0.87708333333333333</v>
      </c>
    </row>
    <row r="23" spans="1:20" ht="24.95" customHeight="1" x14ac:dyDescent="0.2">
      <c r="A23" s="11"/>
      <c r="B23" s="9">
        <v>0.80972222222222223</v>
      </c>
      <c r="C23" s="9">
        <v>0.81736111111111109</v>
      </c>
      <c r="D23" s="9">
        <v>0.82361111111111107</v>
      </c>
      <c r="E23" s="9">
        <v>0.83125000000000004</v>
      </c>
      <c r="F23" s="9">
        <v>0.83888888888888891</v>
      </c>
      <c r="G23" s="9">
        <v>0.84444444444444444</v>
      </c>
      <c r="H23" s="9">
        <v>0.84930555555555554</v>
      </c>
      <c r="I23" s="9">
        <v>0.85416666666666663</v>
      </c>
      <c r="J23" s="9">
        <v>0.85763888888888884</v>
      </c>
      <c r="K23" s="10"/>
      <c r="L23" s="9">
        <v>0.85763888888888884</v>
      </c>
      <c r="M23" s="9">
        <v>0.86041666666666672</v>
      </c>
      <c r="N23" s="9">
        <v>0.86527777777777781</v>
      </c>
      <c r="O23" s="9">
        <v>0.87083333333333335</v>
      </c>
      <c r="P23" s="9">
        <v>0.87847222222222221</v>
      </c>
      <c r="Q23" s="9">
        <v>0.88194444444444442</v>
      </c>
      <c r="R23" s="9">
        <v>0.88611111111111107</v>
      </c>
      <c r="S23" s="9">
        <v>0.88958333333333328</v>
      </c>
      <c r="T23" s="9">
        <v>0.89236111111111116</v>
      </c>
    </row>
    <row r="24" spans="1:20" ht="24.95" customHeight="1" x14ac:dyDescent="0.2">
      <c r="A24" s="11"/>
      <c r="B24" s="9">
        <v>0.83958333333333335</v>
      </c>
      <c r="C24" s="9">
        <v>0.84722222222222221</v>
      </c>
      <c r="D24" s="9">
        <v>0.85347222222222219</v>
      </c>
      <c r="E24" s="9">
        <v>0.86111111111111116</v>
      </c>
      <c r="F24" s="9">
        <v>0.86875000000000002</v>
      </c>
      <c r="G24" s="9">
        <v>0.87430555555555556</v>
      </c>
      <c r="H24" s="9">
        <v>0.87916666666666665</v>
      </c>
      <c r="I24" s="9">
        <v>0.88402777777777775</v>
      </c>
      <c r="J24" s="9">
        <v>0.88749999999999996</v>
      </c>
      <c r="K24" s="10"/>
      <c r="L24" s="9">
        <v>0.88749999999999996</v>
      </c>
      <c r="M24" s="9">
        <v>0.89027777777777772</v>
      </c>
      <c r="N24" s="9">
        <v>0.89513888888888893</v>
      </c>
      <c r="O24" s="9">
        <v>0.90069444444444446</v>
      </c>
      <c r="P24" s="9">
        <v>0.90833333333333333</v>
      </c>
      <c r="Q24" s="9">
        <v>0.91180555555555554</v>
      </c>
      <c r="R24" s="9">
        <v>0.91597222222222219</v>
      </c>
      <c r="S24" s="9">
        <v>0.9194444444444444</v>
      </c>
      <c r="T24" s="9">
        <v>0.92222222222222228</v>
      </c>
    </row>
    <row r="25" spans="1:20" ht="24.95" customHeight="1" x14ac:dyDescent="0.2">
      <c r="A25" s="11"/>
      <c r="B25" s="9">
        <v>0.84791666666666665</v>
      </c>
      <c r="C25" s="9">
        <v>0.85555555555555551</v>
      </c>
      <c r="D25" s="9">
        <v>0.8618055555555556</v>
      </c>
      <c r="E25" s="9">
        <v>0.86944444444444446</v>
      </c>
      <c r="F25" s="9">
        <v>0.87708333333333333</v>
      </c>
      <c r="G25" s="9">
        <v>0.88263888888888886</v>
      </c>
      <c r="H25" s="9">
        <v>0.88749999999999996</v>
      </c>
      <c r="I25" s="9">
        <v>0.89236111111111116</v>
      </c>
      <c r="J25" s="9">
        <v>0.89583333333333337</v>
      </c>
      <c r="K25" s="10"/>
      <c r="L25" s="9">
        <v>0.89583333333333337</v>
      </c>
      <c r="M25" s="9">
        <v>0.89861111111111114</v>
      </c>
      <c r="N25" s="9">
        <v>0.90347222222222223</v>
      </c>
      <c r="O25" s="9">
        <v>0.90902777777777777</v>
      </c>
      <c r="P25" s="9">
        <v>0.91666666666666663</v>
      </c>
      <c r="Q25" s="9">
        <v>0.92013888888888884</v>
      </c>
      <c r="R25" s="9">
        <v>0.9243055555555556</v>
      </c>
      <c r="S25" s="9">
        <v>0.92777777777777781</v>
      </c>
      <c r="T25" s="9">
        <v>0.93055555555555558</v>
      </c>
    </row>
    <row r="26" spans="1:20" ht="24.95" customHeight="1" x14ac:dyDescent="0.2">
      <c r="A26" s="11"/>
      <c r="B26" s="9">
        <v>0.85902777777777772</v>
      </c>
      <c r="C26" s="9">
        <v>0.86527777777777781</v>
      </c>
      <c r="D26" s="9">
        <v>0.87013888888888891</v>
      </c>
      <c r="E26" s="9">
        <v>0.87638888888888888</v>
      </c>
      <c r="F26" s="9">
        <v>0.88263888888888886</v>
      </c>
      <c r="G26" s="9">
        <v>0.88749999999999996</v>
      </c>
      <c r="H26" s="9">
        <v>0.89236111111111116</v>
      </c>
      <c r="I26" s="9">
        <v>0.89652777777777781</v>
      </c>
      <c r="J26" s="9">
        <v>0.89930555555555558</v>
      </c>
      <c r="K26" s="10"/>
      <c r="L26" s="9">
        <v>0.89930555555555558</v>
      </c>
      <c r="M26" s="9">
        <v>0.90208333333333335</v>
      </c>
      <c r="N26" s="9">
        <v>0.90625</v>
      </c>
      <c r="O26" s="9">
        <v>0.91111111111111109</v>
      </c>
      <c r="P26" s="9">
        <v>0.91874999999999996</v>
      </c>
      <c r="Q26" s="9">
        <v>0.92152777777777772</v>
      </c>
      <c r="R26" s="9">
        <v>0.92569444444444449</v>
      </c>
      <c r="S26" s="9">
        <v>0.92847222222222225</v>
      </c>
      <c r="T26" s="9">
        <v>0.93125000000000002</v>
      </c>
    </row>
    <row r="27" spans="1:20" ht="24.95" customHeight="1" x14ac:dyDescent="0.2">
      <c r="A27" s="11"/>
      <c r="B27" s="9">
        <v>0.87152777777777779</v>
      </c>
      <c r="C27" s="9">
        <v>0.87777777777777777</v>
      </c>
      <c r="D27" s="9">
        <v>0.88263888888888886</v>
      </c>
      <c r="E27" s="9">
        <v>0.88888888888888884</v>
      </c>
      <c r="F27" s="9">
        <v>0.89513888888888893</v>
      </c>
      <c r="G27" s="9">
        <v>0.9</v>
      </c>
      <c r="H27" s="9">
        <v>0.90486111111111112</v>
      </c>
      <c r="I27" s="9">
        <v>0.90902777777777777</v>
      </c>
      <c r="J27" s="9">
        <v>0.91180555555555554</v>
      </c>
      <c r="K27" s="10"/>
      <c r="L27" s="9">
        <v>0.91180555555555554</v>
      </c>
      <c r="M27" s="9">
        <v>0.9145833333333333</v>
      </c>
      <c r="N27" s="9">
        <v>0.91874999999999996</v>
      </c>
      <c r="O27" s="9">
        <v>0.92361111111111116</v>
      </c>
      <c r="P27" s="9">
        <v>0.93125000000000002</v>
      </c>
      <c r="Q27" s="9">
        <v>0.93402777777777779</v>
      </c>
      <c r="R27" s="9">
        <v>0.93819444444444444</v>
      </c>
      <c r="S27" s="9">
        <v>0.94097222222222221</v>
      </c>
      <c r="T27" s="9">
        <v>0.94374999999999998</v>
      </c>
    </row>
    <row r="28" spans="1:20" ht="24.95" customHeight="1" x14ac:dyDescent="0.2">
      <c r="A28" s="11"/>
      <c r="B28" s="9">
        <v>0.90555555555555556</v>
      </c>
      <c r="C28" s="9">
        <v>0.91180555555555554</v>
      </c>
      <c r="D28" s="9">
        <v>0.91666666666666663</v>
      </c>
      <c r="E28" s="9">
        <v>0.92291666666666672</v>
      </c>
      <c r="F28" s="9">
        <v>0.9291666666666667</v>
      </c>
      <c r="G28" s="9">
        <v>0.93402777777777779</v>
      </c>
      <c r="H28" s="9">
        <v>0.93888888888888888</v>
      </c>
      <c r="I28" s="9">
        <v>0.94305555555555554</v>
      </c>
      <c r="J28" s="9">
        <v>0.9458333333333333</v>
      </c>
      <c r="K28" s="10"/>
      <c r="L28" s="9">
        <v>0.9458333333333333</v>
      </c>
      <c r="M28" s="9">
        <v>0.94861111111111107</v>
      </c>
      <c r="N28" s="9">
        <v>0.95277777777777772</v>
      </c>
      <c r="O28" s="9">
        <v>0.95763888888888893</v>
      </c>
      <c r="P28" s="9">
        <v>0.96527777777777779</v>
      </c>
      <c r="Q28" s="9">
        <v>0.96805555555555556</v>
      </c>
      <c r="R28" s="9">
        <v>0.97222222222222221</v>
      </c>
      <c r="S28" s="9">
        <v>0.97499999999999998</v>
      </c>
      <c r="T28" s="9">
        <v>0.97777777777777775</v>
      </c>
    </row>
    <row r="29" spans="1:20" ht="24.95" customHeight="1" x14ac:dyDescent="0.2">
      <c r="A29" s="11"/>
      <c r="B29" s="9">
        <v>0.94722222222222219</v>
      </c>
      <c r="C29" s="9">
        <v>0.95347222222222228</v>
      </c>
      <c r="D29" s="9">
        <v>0.95833333333333337</v>
      </c>
      <c r="E29" s="9">
        <v>0.96458333333333335</v>
      </c>
      <c r="F29" s="9">
        <v>0.97083333333333333</v>
      </c>
      <c r="G29" s="9">
        <v>0.97569444444444442</v>
      </c>
      <c r="H29" s="9">
        <v>0.98055555555555551</v>
      </c>
      <c r="I29" s="9">
        <v>0.98472222222222228</v>
      </c>
      <c r="J29" s="9">
        <v>0.98750000000000004</v>
      </c>
      <c r="K29" s="10"/>
      <c r="L29" s="9">
        <v>0.98750000000000004</v>
      </c>
      <c r="M29" s="9">
        <v>0.99027777777777781</v>
      </c>
      <c r="N29" s="9">
        <v>0.99444444444444446</v>
      </c>
      <c r="O29" s="9">
        <v>0.99930555555555556</v>
      </c>
      <c r="P29" s="9">
        <v>6.9444444444444441E-3</v>
      </c>
      <c r="Q29" s="9">
        <v>9.7222222222222224E-3</v>
      </c>
      <c r="R29" s="9">
        <v>1.3888888888888888E-2</v>
      </c>
      <c r="S29" s="9">
        <v>1.6666666666666666E-2</v>
      </c>
      <c r="T29" s="9">
        <v>1.9444444444444445E-2</v>
      </c>
    </row>
    <row r="30" spans="1:20" ht="24.95" customHeight="1" x14ac:dyDescent="0.2">
      <c r="A30" s="11"/>
      <c r="B30" s="9">
        <v>0.99930555555555556</v>
      </c>
      <c r="C30" s="9">
        <v>5.5555555555555558E-3</v>
      </c>
      <c r="D30" s="9">
        <v>1.0416666666666666E-2</v>
      </c>
      <c r="E30" s="9">
        <v>1.6666666666666666E-2</v>
      </c>
      <c r="F30" s="9">
        <v>2.2916666666666665E-2</v>
      </c>
      <c r="G30" s="9">
        <v>2.7777777777777776E-2</v>
      </c>
      <c r="H30" s="9">
        <v>3.2638888888888891E-2</v>
      </c>
      <c r="I30" s="9">
        <v>3.6805555555555557E-2</v>
      </c>
      <c r="J30" s="9">
        <v>3.9583333333333331E-2</v>
      </c>
      <c r="K30" s="10"/>
      <c r="L30" s="9">
        <v>3.9583333333333331E-2</v>
      </c>
      <c r="M30" s="9">
        <v>4.2361111111111113E-2</v>
      </c>
      <c r="N30" s="9">
        <v>4.6527777777777779E-2</v>
      </c>
      <c r="O30" s="9">
        <v>5.1388888888888887E-2</v>
      </c>
      <c r="P30" s="9">
        <v>5.9027777777777776E-2</v>
      </c>
      <c r="Q30" s="9">
        <v>6.1805555555555558E-2</v>
      </c>
      <c r="R30" s="9">
        <v>6.5972222222222224E-2</v>
      </c>
      <c r="S30" s="9">
        <v>6.8750000000000006E-2</v>
      </c>
      <c r="T30" s="9">
        <v>7.1527777777777773E-2</v>
      </c>
    </row>
  </sheetData>
  <mergeCells count="2">
    <mergeCell ref="B3:J3"/>
    <mergeCell ref="L3:T3"/>
  </mergeCells>
  <conditionalFormatting sqref="B5:T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942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2026-02-18T18:04:24Z</dcterms:modified>
</cp:coreProperties>
</file>