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19DFED61-0739-4D03-B71B-23F33F9B82E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2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<sst xmlns="http://schemas.openxmlformats.org/spreadsheetml/2006/main" count="46" uniqueCount="29">
  <si>
    <t>Denominación</t>
  </si>
  <si>
    <t>Sentido</t>
  </si>
  <si>
    <t>Departamento</t>
  </si>
  <si>
    <t>MENDOZA</t>
  </si>
  <si>
    <t>Línea</t>
  </si>
  <si>
    <t/>
  </si>
  <si>
    <t>Lugar de Referencia</t>
  </si>
  <si>
    <t>CONTROL CALLE PERON</t>
  </si>
  <si>
    <t>BGA. UVITA</t>
  </si>
  <si>
    <t>BGA. 900</t>
  </si>
  <si>
    <t>MAIPU</t>
  </si>
  <si>
    <t>GODOY CRUZ</t>
  </si>
  <si>
    <t>MAIPU - PTE. OLIVE - CENTRO - URQUIZA - MAIPU</t>
  </si>
  <si>
    <t>YRIGOYEN  Y MAZA</t>
  </si>
  <si>
    <t>BELGRANO Y MINUZZI</t>
  </si>
  <si>
    <t>S. JUAN Y V. ZAPATA</t>
  </si>
  <si>
    <t>ETOM (ALBERDI)</t>
  </si>
  <si>
    <t>MAZA Y SARMIENTO</t>
  </si>
  <si>
    <t>OZAMIS E H. IRIGOYEN</t>
  </si>
  <si>
    <t>OZAMIS Y BARCALA</t>
  </si>
  <si>
    <t>R. GIL Y PELLEGRINI</t>
  </si>
  <si>
    <t>PUENTE OLIVE</t>
  </si>
  <si>
    <t>P. VAZQUEZ Y BARCALA</t>
  </si>
  <si>
    <t>9 DE JULIO Y SARMIENTO</t>
  </si>
  <si>
    <t>PZA GODOY CRUZ</t>
  </si>
  <si>
    <t>CAÑADITA ALEGRE Y LAT. ACC. ESTE</t>
  </si>
  <si>
    <t>GUAYMALLEN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</si>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</sst>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topLeftCell="A6" zoomScale="55" zoomScaleNormal="55" workbookViewId="0">
      <selection activeCell="K6" sqref="K6:K31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0" width="14.42578125" style="3" customWidth="1"/>
    <col min="21" max="16384" width="11.42578125" style="3"/>
  </cols>
  <sheetData>
    <row r="1" spans="1:20" ht="18.75" customHeight="1" x14ac:dyDescent="0.2">
      <c r="A1" s="1" t="s">
        <v>4</v>
      </c>
      <c r="B1" s="1"/>
      <c r="C1" s="1">
        <v>942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2" t="s">
        <v>27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28</v>
      </c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10</v>
      </c>
      <c r="C4" s="6" t="s">
        <v>10</v>
      </c>
      <c r="D4" s="6" t="s">
        <v>10</v>
      </c>
      <c r="E4" s="6" t="s">
        <v>10</v>
      </c>
      <c r="F4" s="6" t="s">
        <v>11</v>
      </c>
      <c r="G4" s="6" t="s">
        <v>11</v>
      </c>
      <c r="H4" s="6" t="s">
        <v>11</v>
      </c>
      <c r="I4" s="6" t="s">
        <v>3</v>
      </c>
      <c r="J4" s="6" t="s">
        <v>26</v>
      </c>
      <c r="K4" s="5" t="s">
        <v>5</v>
      </c>
      <c r="L4" s="6" t="s">
        <v>26</v>
      </c>
      <c r="M4" s="6" t="s">
        <v>26</v>
      </c>
      <c r="N4" s="6" t="s">
        <v>26</v>
      </c>
      <c r="O4" s="6" t="s">
        <v>10</v>
      </c>
      <c r="P4" s="6" t="s">
        <v>10</v>
      </c>
      <c r="Q4" s="6" t="s">
        <v>10</v>
      </c>
      <c r="R4" s="6" t="s">
        <v>10</v>
      </c>
      <c r="S4" s="6" t="s">
        <v>10</v>
      </c>
      <c r="T4" s="6" t="s">
        <v>10</v>
      </c>
    </row>
    <row r="5" spans="1:20" ht="50.25" customHeight="1" x14ac:dyDescent="0.2">
      <c r="A5" s="7" t="s">
        <v>6</v>
      </c>
      <c r="B5" s="7" t="s">
        <v>7</v>
      </c>
      <c r="C5" s="7" t="s">
        <v>22</v>
      </c>
      <c r="D5" s="7" t="s">
        <v>13</v>
      </c>
      <c r="E5" s="7" t="s">
        <v>23</v>
      </c>
      <c r="F5" s="7" t="s">
        <v>21</v>
      </c>
      <c r="G5" s="7" t="s">
        <v>24</v>
      </c>
      <c r="H5" s="7" t="s">
        <v>14</v>
      </c>
      <c r="I5" s="7" t="s">
        <v>15</v>
      </c>
      <c r="J5" s="7" t="s">
        <v>16</v>
      </c>
      <c r="K5" s="8" t="s">
        <v>5</v>
      </c>
      <c r="L5" s="7" t="s">
        <v>16</v>
      </c>
      <c r="M5" s="7" t="s">
        <v>25</v>
      </c>
      <c r="N5" s="7" t="s">
        <v>9</v>
      </c>
      <c r="O5" s="7" t="s">
        <v>8</v>
      </c>
      <c r="P5" s="7" t="s">
        <v>17</v>
      </c>
      <c r="Q5" s="7" t="s">
        <v>18</v>
      </c>
      <c r="R5" s="7" t="s">
        <v>19</v>
      </c>
      <c r="S5" s="7" t="s">
        <v>20</v>
      </c>
      <c r="T5" s="7" t="s">
        <v>7</v>
      </c>
    </row>
    <row r="6" spans="1:20" ht="24" customHeight="1" x14ac:dyDescent="0.2">
      <c r="A6" s="11"/>
      <c r="B6" s="9">
        <v>0.2388888888888889</v>
      </c>
      <c r="C6" s="9">
        <v>0.24513888888888891</v>
      </c>
      <c r="D6" s="9">
        <v>0.25</v>
      </c>
      <c r="E6" s="9">
        <v>0.25555555555555554</v>
      </c>
      <c r="F6" s="9">
        <v>0.26180555555555551</v>
      </c>
      <c r="G6" s="9">
        <v>0.26666666666666661</v>
      </c>
      <c r="H6" s="9">
        <v>0.2715277777777777</v>
      </c>
      <c r="I6" s="9">
        <v>0.27430555555555547</v>
      </c>
      <c r="J6" s="9">
        <v>0.27708333333333324</v>
      </c>
      <c r="K6" s="10"/>
      <c r="L6" s="9">
        <v>0.27708333333333324</v>
      </c>
      <c r="M6" s="9">
        <v>0.27986111111111101</v>
      </c>
      <c r="N6" s="9">
        <v>0.28402777777777766</v>
      </c>
      <c r="O6" s="9">
        <v>0.28888888888888875</v>
      </c>
      <c r="P6" s="9">
        <v>0.29652777777777761</v>
      </c>
      <c r="Q6" s="9">
        <v>0.29930555555555538</v>
      </c>
      <c r="R6" s="9">
        <v>0.30347222222222203</v>
      </c>
      <c r="S6" s="9">
        <v>0.3062499999999998</v>
      </c>
      <c r="T6" s="9">
        <v>0.30902777777777757</v>
      </c>
    </row>
    <row r="7" spans="1:20" ht="24" customHeight="1" x14ac:dyDescent="0.2">
      <c r="A7" s="11"/>
      <c r="B7" s="9">
        <v>0.30694444444444441</v>
      </c>
      <c r="C7" s="9">
        <v>0.31319444444444439</v>
      </c>
      <c r="D7" s="9">
        <v>0.31805555555555548</v>
      </c>
      <c r="E7" s="9">
        <v>0.32361111111111102</v>
      </c>
      <c r="F7" s="9">
        <v>0.32986111111111099</v>
      </c>
      <c r="G7" s="9">
        <v>0.33472222222222209</v>
      </c>
      <c r="H7" s="9">
        <v>0.33958333333333318</v>
      </c>
      <c r="I7" s="9">
        <v>0.34236111111111095</v>
      </c>
      <c r="J7" s="9">
        <v>0.34513888888888872</v>
      </c>
      <c r="K7" s="10"/>
      <c r="L7" s="9">
        <v>0.34513888888888872</v>
      </c>
      <c r="M7" s="9">
        <v>0.34791666666666649</v>
      </c>
      <c r="N7" s="9">
        <v>0.35208333333333314</v>
      </c>
      <c r="O7" s="9">
        <v>0.35694444444444423</v>
      </c>
      <c r="P7" s="9">
        <v>0.36458333333333309</v>
      </c>
      <c r="Q7" s="9">
        <v>0.36736111111111086</v>
      </c>
      <c r="R7" s="9">
        <v>0.37152777777777751</v>
      </c>
      <c r="S7" s="9">
        <v>0.37430555555555528</v>
      </c>
      <c r="T7" s="9">
        <v>0.37708333333333305</v>
      </c>
    </row>
    <row r="8" spans="1:20" ht="24" customHeight="1" x14ac:dyDescent="0.2">
      <c r="A8" s="11"/>
      <c r="B8" s="9">
        <v>0.35138888888888892</v>
      </c>
      <c r="C8" s="9">
        <v>0.3576388888888889</v>
      </c>
      <c r="D8" s="9">
        <v>0.36249999999999999</v>
      </c>
      <c r="E8" s="9">
        <v>0.36805555555555552</v>
      </c>
      <c r="F8" s="9">
        <v>0.3743055555555555</v>
      </c>
      <c r="G8" s="9">
        <v>0.3791666666666666</v>
      </c>
      <c r="H8" s="9">
        <v>0.38402777777777769</v>
      </c>
      <c r="I8" s="9">
        <v>0.38680555555555546</v>
      </c>
      <c r="J8" s="9">
        <v>0.38958333333333323</v>
      </c>
      <c r="K8" s="10"/>
      <c r="L8" s="9">
        <v>0.38958333333333323</v>
      </c>
      <c r="M8" s="9">
        <v>0.39236111111111099</v>
      </c>
      <c r="N8" s="9">
        <v>0.39652777777777765</v>
      </c>
      <c r="O8" s="9">
        <v>0.40138888888888874</v>
      </c>
      <c r="P8" s="9">
        <v>0.4090277777777776</v>
      </c>
      <c r="Q8" s="9">
        <v>0.41180555555555537</v>
      </c>
      <c r="R8" s="9">
        <v>0.41597222222222202</v>
      </c>
      <c r="S8" s="9">
        <v>0.41874999999999979</v>
      </c>
      <c r="T8" s="9">
        <v>0.42152777777777756</v>
      </c>
    </row>
    <row r="9" spans="1:20" ht="24" customHeight="1" x14ac:dyDescent="0.2">
      <c r="A9" s="11"/>
      <c r="B9" s="9">
        <v>0.38680555555555557</v>
      </c>
      <c r="C9" s="9">
        <v>0.39305555555555555</v>
      </c>
      <c r="D9" s="9">
        <v>0.39791666666666664</v>
      </c>
      <c r="E9" s="9">
        <v>0.40347222222222218</v>
      </c>
      <c r="F9" s="9">
        <v>0.40972222222222215</v>
      </c>
      <c r="G9" s="9">
        <v>0.41458333333333325</v>
      </c>
      <c r="H9" s="9">
        <v>0.41944444444444434</v>
      </c>
      <c r="I9" s="9">
        <v>0.42222222222222211</v>
      </c>
      <c r="J9" s="9">
        <v>0.42499999999999988</v>
      </c>
      <c r="K9" s="10"/>
      <c r="L9" s="9">
        <v>0.42499999999999988</v>
      </c>
      <c r="M9" s="9">
        <v>0.42777777777777765</v>
      </c>
      <c r="N9" s="9">
        <v>0.4319444444444443</v>
      </c>
      <c r="O9" s="9">
        <v>0.43680555555555539</v>
      </c>
      <c r="P9" s="9">
        <v>0.44444444444444425</v>
      </c>
      <c r="Q9" s="9">
        <v>0.44722222222222202</v>
      </c>
      <c r="R9" s="9">
        <v>0.45138888888888867</v>
      </c>
      <c r="S9" s="9">
        <v>0.45416666666666644</v>
      </c>
      <c r="T9" s="9">
        <v>0.45694444444444421</v>
      </c>
    </row>
    <row r="10" spans="1:20" ht="24" customHeight="1" x14ac:dyDescent="0.2">
      <c r="A10" s="11"/>
      <c r="B10" s="9">
        <v>0.40347222222222223</v>
      </c>
      <c r="C10" s="9">
        <v>0.40972222222222221</v>
      </c>
      <c r="D10" s="9">
        <v>0.4145833333333333</v>
      </c>
      <c r="E10" s="9">
        <v>0.42013888888888884</v>
      </c>
      <c r="F10" s="9">
        <v>0.42638888888888882</v>
      </c>
      <c r="G10" s="9">
        <v>0.43124999999999991</v>
      </c>
      <c r="H10" s="9">
        <v>0.43611111111111101</v>
      </c>
      <c r="I10" s="9">
        <v>0.43888888888888877</v>
      </c>
      <c r="J10" s="9">
        <v>0.44166666666666654</v>
      </c>
      <c r="K10" s="10"/>
      <c r="L10" s="9">
        <v>0.44166666666666654</v>
      </c>
      <c r="M10" s="9">
        <v>0.44444444444444431</v>
      </c>
      <c r="N10" s="9">
        <v>0.44861111111111096</v>
      </c>
      <c r="O10" s="9">
        <v>0.45347222222222205</v>
      </c>
      <c r="P10" s="9">
        <v>0.46111111111111092</v>
      </c>
      <c r="Q10" s="9">
        <v>0.46388888888888868</v>
      </c>
      <c r="R10" s="9">
        <v>0.46805555555555534</v>
      </c>
      <c r="S10" s="9">
        <v>0.4708333333333331</v>
      </c>
      <c r="T10" s="9">
        <v>0.47361111111111087</v>
      </c>
    </row>
    <row r="11" spans="1:20" ht="24" customHeight="1" x14ac:dyDescent="0.2">
      <c r="A11" s="11"/>
      <c r="B11" s="9">
        <v>0.43472222222222223</v>
      </c>
      <c r="C11" s="9">
        <v>0.44097222222222221</v>
      </c>
      <c r="D11" s="9">
        <v>0.4458333333333333</v>
      </c>
      <c r="E11" s="9">
        <v>0.45138888888888884</v>
      </c>
      <c r="F11" s="9">
        <v>0.45763888888888882</v>
      </c>
      <c r="G11" s="9">
        <v>0.46249999999999991</v>
      </c>
      <c r="H11" s="9">
        <v>0.46736111111111101</v>
      </c>
      <c r="I11" s="9">
        <v>0.47013888888888877</v>
      </c>
      <c r="J11" s="9">
        <v>0.47291666666666654</v>
      </c>
      <c r="K11" s="10"/>
      <c r="L11" s="9">
        <v>0.47291666666666654</v>
      </c>
      <c r="M11" s="9">
        <v>0.47569444444444431</v>
      </c>
      <c r="N11" s="9">
        <v>0.47986111111111096</v>
      </c>
      <c r="O11" s="9">
        <v>0.48472222222222205</v>
      </c>
      <c r="P11" s="9">
        <v>0.49236111111111092</v>
      </c>
      <c r="Q11" s="9">
        <v>0.49513888888888868</v>
      </c>
      <c r="R11" s="9">
        <v>0.49930555555555534</v>
      </c>
      <c r="S11" s="9">
        <v>0.5020833333333331</v>
      </c>
      <c r="T11" s="9">
        <v>0.50486111111111087</v>
      </c>
    </row>
    <row r="12" spans="1:20" ht="24" customHeight="1" x14ac:dyDescent="0.2">
      <c r="A12" s="11"/>
      <c r="B12" s="9">
        <v>0.44444444444444442</v>
      </c>
      <c r="C12" s="9">
        <v>0.4506944444444444</v>
      </c>
      <c r="D12" s="9">
        <v>0.45555555555555549</v>
      </c>
      <c r="E12" s="9">
        <v>0.46111111111111103</v>
      </c>
      <c r="F12" s="9">
        <v>0.46736111111111101</v>
      </c>
      <c r="G12" s="9">
        <v>0.4722222222222221</v>
      </c>
      <c r="H12" s="9">
        <v>0.47708333333333319</v>
      </c>
      <c r="I12" s="9">
        <v>0.47986111111111096</v>
      </c>
      <c r="J12" s="9">
        <v>0.48263888888888873</v>
      </c>
      <c r="K12" s="10"/>
      <c r="L12" s="9">
        <v>0.48263888888888873</v>
      </c>
      <c r="M12" s="9">
        <v>0.4854166666666665</v>
      </c>
      <c r="N12" s="9">
        <v>0.48958333333333315</v>
      </c>
      <c r="O12" s="9">
        <v>0.49444444444444424</v>
      </c>
      <c r="P12" s="9">
        <v>0.5020833333333331</v>
      </c>
      <c r="Q12" s="9">
        <v>0.50486111111111087</v>
      </c>
      <c r="R12" s="9">
        <v>0.50902777777777752</v>
      </c>
      <c r="S12" s="9">
        <v>0.51180555555555529</v>
      </c>
      <c r="T12" s="9">
        <v>0.51458333333333306</v>
      </c>
    </row>
    <row r="13" spans="1:20" ht="24" customHeight="1" x14ac:dyDescent="0.2">
      <c r="A13" s="11"/>
      <c r="B13" s="9">
        <v>0.46458333333333335</v>
      </c>
      <c r="C13" s="9">
        <v>0.47083333333333333</v>
      </c>
      <c r="D13" s="9">
        <v>0.47569444444444442</v>
      </c>
      <c r="E13" s="9">
        <v>0.48124999999999996</v>
      </c>
      <c r="F13" s="9">
        <v>0.48749999999999993</v>
      </c>
      <c r="G13" s="9">
        <v>0.49236111111111103</v>
      </c>
      <c r="H13" s="9">
        <v>0.49722222222222212</v>
      </c>
      <c r="I13" s="9">
        <v>0.49999999999999989</v>
      </c>
      <c r="J13" s="9">
        <v>0.50277777777777766</v>
      </c>
      <c r="K13" s="10"/>
      <c r="L13" s="9">
        <v>0.50277777777777766</v>
      </c>
      <c r="M13" s="9">
        <v>0.50555555555555542</v>
      </c>
      <c r="N13" s="9">
        <v>0.50972222222222208</v>
      </c>
      <c r="O13" s="9">
        <v>0.51458333333333317</v>
      </c>
      <c r="P13" s="9">
        <v>0.52222222222222203</v>
      </c>
      <c r="Q13" s="9">
        <v>0.5249999999999998</v>
      </c>
      <c r="R13" s="9">
        <v>0.52916666666666645</v>
      </c>
      <c r="S13" s="9">
        <v>0.53194444444444422</v>
      </c>
      <c r="T13" s="9">
        <v>0.53472222222222199</v>
      </c>
    </row>
    <row r="14" spans="1:20" ht="24" customHeight="1" x14ac:dyDescent="0.2">
      <c r="A14" s="11"/>
      <c r="B14" s="9">
        <v>0.49513888888888885</v>
      </c>
      <c r="C14" s="9">
        <v>0.50138888888888888</v>
      </c>
      <c r="D14" s="9">
        <v>0.50624999999999998</v>
      </c>
      <c r="E14" s="9">
        <v>0.51180555555555551</v>
      </c>
      <c r="F14" s="9">
        <v>0.51805555555555549</v>
      </c>
      <c r="G14" s="9">
        <v>0.52291666666666659</v>
      </c>
      <c r="H14" s="9">
        <v>0.52777777777777768</v>
      </c>
      <c r="I14" s="9">
        <v>0.53055555555555545</v>
      </c>
      <c r="J14" s="9">
        <v>0.53333333333333321</v>
      </c>
      <c r="K14" s="10"/>
      <c r="L14" s="9">
        <v>0.53333333333333321</v>
      </c>
      <c r="M14" s="9">
        <v>0.53611111111111098</v>
      </c>
      <c r="N14" s="9">
        <v>0.54027777777777763</v>
      </c>
      <c r="O14" s="9">
        <v>0.54513888888888873</v>
      </c>
      <c r="P14" s="9">
        <v>0.55277777777777759</v>
      </c>
      <c r="Q14" s="9">
        <v>0.55555555555555536</v>
      </c>
      <c r="R14" s="9">
        <v>0.55972222222222201</v>
      </c>
      <c r="S14" s="9">
        <v>0.56249999999999978</v>
      </c>
      <c r="T14" s="9">
        <v>0.56527777777777755</v>
      </c>
    </row>
    <row r="15" spans="1:20" ht="24" customHeight="1" x14ac:dyDescent="0.2">
      <c r="A15" s="11"/>
      <c r="B15" s="9">
        <v>0.51041666666666663</v>
      </c>
      <c r="C15" s="9">
        <v>0.51666666666666661</v>
      </c>
      <c r="D15" s="9">
        <v>0.5215277777777777</v>
      </c>
      <c r="E15" s="9">
        <v>0.52708333333333324</v>
      </c>
      <c r="F15" s="9">
        <v>0.53333333333333321</v>
      </c>
      <c r="G15" s="9">
        <v>0.53819444444444431</v>
      </c>
      <c r="H15" s="9">
        <v>0.5430555555555554</v>
      </c>
      <c r="I15" s="9">
        <v>0.54583333333333317</v>
      </c>
      <c r="J15" s="9">
        <v>0.54861111111111094</v>
      </c>
      <c r="K15" s="10"/>
      <c r="L15" s="9">
        <v>0.54861111111111094</v>
      </c>
      <c r="M15" s="9">
        <v>0.55138888888888871</v>
      </c>
      <c r="N15" s="9">
        <v>0.55555555555555536</v>
      </c>
      <c r="O15" s="9">
        <v>0.56041666666666645</v>
      </c>
      <c r="P15" s="9">
        <v>0.56805555555555531</v>
      </c>
      <c r="Q15" s="9">
        <v>0.57083333333333308</v>
      </c>
      <c r="R15" s="9">
        <v>0.57499999999999973</v>
      </c>
      <c r="S15" s="9">
        <v>0.5777777777777775</v>
      </c>
      <c r="T15" s="9">
        <v>0.58055555555555527</v>
      </c>
    </row>
    <row r="16" spans="1:20" ht="24" customHeight="1" x14ac:dyDescent="0.2">
      <c r="A16" s="11"/>
      <c r="B16" s="9">
        <v>0.52083333333333337</v>
      </c>
      <c r="C16" s="9">
        <v>0.52708333333333335</v>
      </c>
      <c r="D16" s="9">
        <v>0.53194444444444444</v>
      </c>
      <c r="E16" s="9">
        <v>0.53749999999999998</v>
      </c>
      <c r="F16" s="9">
        <v>0.54374999999999996</v>
      </c>
      <c r="G16" s="9">
        <v>0.54861111111111105</v>
      </c>
      <c r="H16" s="9">
        <v>0.55347222222222214</v>
      </c>
      <c r="I16" s="9">
        <v>0.55624999999999991</v>
      </c>
      <c r="J16" s="9">
        <v>0.55902777777777768</v>
      </c>
      <c r="K16" s="10"/>
      <c r="L16" s="9">
        <v>0.55902777777777768</v>
      </c>
      <c r="M16" s="9">
        <v>0.56180555555555545</v>
      </c>
      <c r="N16" s="9">
        <v>0.5659722222222221</v>
      </c>
      <c r="O16" s="9">
        <v>0.57083333333333319</v>
      </c>
      <c r="P16" s="9">
        <v>0.57847222222222205</v>
      </c>
      <c r="Q16" s="9">
        <v>0.58124999999999982</v>
      </c>
      <c r="R16" s="9">
        <v>0.58541666666666647</v>
      </c>
      <c r="S16" s="9">
        <v>0.58819444444444424</v>
      </c>
      <c r="T16" s="9">
        <v>0.59097222222222201</v>
      </c>
    </row>
    <row r="17" spans="1:20" ht="24" customHeight="1" x14ac:dyDescent="0.2">
      <c r="A17" s="11"/>
      <c r="B17" s="9">
        <v>0.5395833333333333</v>
      </c>
      <c r="C17" s="9">
        <v>0.54583333333333328</v>
      </c>
      <c r="D17" s="9">
        <v>0.55069444444444438</v>
      </c>
      <c r="E17" s="9">
        <v>0.55624999999999991</v>
      </c>
      <c r="F17" s="9">
        <v>0.56249999999999989</v>
      </c>
      <c r="G17" s="9">
        <v>0.56736111111111098</v>
      </c>
      <c r="H17" s="9">
        <v>0.57222222222222208</v>
      </c>
      <c r="I17" s="9">
        <v>0.57499999999999984</v>
      </c>
      <c r="J17" s="9">
        <v>0.57777777777777761</v>
      </c>
      <c r="K17" s="10"/>
      <c r="L17" s="9">
        <v>0.57777777777777761</v>
      </c>
      <c r="M17" s="9">
        <v>0.58055555555555538</v>
      </c>
      <c r="N17" s="9">
        <v>0.58472222222222203</v>
      </c>
      <c r="O17" s="9">
        <v>0.58958333333333313</v>
      </c>
      <c r="P17" s="9">
        <v>0.59722222222222199</v>
      </c>
      <c r="Q17" s="9">
        <v>0.59999999999999976</v>
      </c>
      <c r="R17" s="9">
        <v>0.60416666666666641</v>
      </c>
      <c r="S17" s="9">
        <v>0.60694444444444418</v>
      </c>
      <c r="T17" s="9">
        <v>0.60972222222222194</v>
      </c>
    </row>
    <row r="18" spans="1:20" ht="24.95" customHeight="1" x14ac:dyDescent="0.2">
      <c r="A18" s="11"/>
      <c r="B18" s="9">
        <v>0.5756944444444444</v>
      </c>
      <c r="C18" s="9">
        <v>0.58194444444444438</v>
      </c>
      <c r="D18" s="9">
        <v>0.58680555555555547</v>
      </c>
      <c r="E18" s="9">
        <v>0.59236111111111101</v>
      </c>
      <c r="F18" s="9">
        <v>0.59861111111111098</v>
      </c>
      <c r="G18" s="9">
        <v>0.60347222222222208</v>
      </c>
      <c r="H18" s="9">
        <v>0.60833333333333317</v>
      </c>
      <c r="I18" s="9">
        <v>0.61111111111111094</v>
      </c>
      <c r="J18" s="9">
        <v>0.61388888888888871</v>
      </c>
      <c r="K18" s="10"/>
      <c r="L18" s="9">
        <v>0.61388888888888871</v>
      </c>
      <c r="M18" s="9">
        <v>0.61666666666666647</v>
      </c>
      <c r="N18" s="9">
        <v>0.62083333333333313</v>
      </c>
      <c r="O18" s="9">
        <v>0.62569444444444422</v>
      </c>
      <c r="P18" s="9">
        <v>0.63333333333333308</v>
      </c>
      <c r="Q18" s="9">
        <v>0.63611111111111085</v>
      </c>
      <c r="R18" s="9">
        <v>0.6402777777777775</v>
      </c>
      <c r="S18" s="9">
        <v>0.64305555555555527</v>
      </c>
      <c r="T18" s="9">
        <v>0.64583333333333304</v>
      </c>
    </row>
    <row r="19" spans="1:20" ht="24.95" customHeight="1" x14ac:dyDescent="0.2">
      <c r="A19" s="11"/>
      <c r="B19" s="9">
        <v>0.59861111111111109</v>
      </c>
      <c r="C19" s="9">
        <v>0.60486111111111107</v>
      </c>
      <c r="D19" s="9">
        <v>0.60972222222222217</v>
      </c>
      <c r="E19" s="9">
        <v>0.6152777777777777</v>
      </c>
      <c r="F19" s="9">
        <v>0.62152777777777768</v>
      </c>
      <c r="G19" s="9">
        <v>0.62638888888888877</v>
      </c>
      <c r="H19" s="9">
        <v>0.63124999999999987</v>
      </c>
      <c r="I19" s="9">
        <v>0.63402777777777763</v>
      </c>
      <c r="J19" s="9">
        <v>0.6368055555555554</v>
      </c>
      <c r="K19" s="10"/>
      <c r="L19" s="9">
        <v>0.6368055555555554</v>
      </c>
      <c r="M19" s="9">
        <v>0.63958333333333317</v>
      </c>
      <c r="N19" s="9">
        <v>0.64374999999999982</v>
      </c>
      <c r="O19" s="9">
        <v>0.64861111111111092</v>
      </c>
      <c r="P19" s="9">
        <v>0.65624999999999978</v>
      </c>
      <c r="Q19" s="9">
        <v>0.65902777777777755</v>
      </c>
      <c r="R19" s="9">
        <v>0.6631944444444442</v>
      </c>
      <c r="S19" s="9">
        <v>0.66597222222222197</v>
      </c>
      <c r="T19" s="9">
        <v>0.66874999999999973</v>
      </c>
    </row>
    <row r="20" spans="1:20" ht="24.95" customHeight="1" x14ac:dyDescent="0.2">
      <c r="A20" s="11"/>
      <c r="B20" s="9">
        <v>0.6166666666666667</v>
      </c>
      <c r="C20" s="9">
        <v>0.62291666666666667</v>
      </c>
      <c r="D20" s="9">
        <v>0.62777777777777777</v>
      </c>
      <c r="E20" s="9">
        <v>0.6333333333333333</v>
      </c>
      <c r="F20" s="9">
        <v>0.63958333333333328</v>
      </c>
      <c r="G20" s="9">
        <v>0.64444444444444438</v>
      </c>
      <c r="H20" s="9">
        <v>0.64930555555555547</v>
      </c>
      <c r="I20" s="9">
        <v>0.65208333333333324</v>
      </c>
      <c r="J20" s="9">
        <v>0.65486111111111101</v>
      </c>
      <c r="K20" s="10"/>
      <c r="L20" s="9">
        <v>0.65486111111111101</v>
      </c>
      <c r="M20" s="9">
        <v>0.65763888888888877</v>
      </c>
      <c r="N20" s="9">
        <v>0.66180555555555542</v>
      </c>
      <c r="O20" s="9">
        <v>0.66666666666666652</v>
      </c>
      <c r="P20" s="9">
        <v>0.67430555555555538</v>
      </c>
      <c r="Q20" s="9">
        <v>0.67708333333333315</v>
      </c>
      <c r="R20" s="9">
        <v>0.6812499999999998</v>
      </c>
      <c r="S20" s="9">
        <v>0.68402777777777757</v>
      </c>
      <c r="T20" s="9">
        <v>0.68680555555555534</v>
      </c>
    </row>
    <row r="21" spans="1:20" ht="24.95" customHeight="1" x14ac:dyDescent="0.2">
      <c r="A21" s="11"/>
      <c r="B21" s="9">
        <v>0.64444444444444449</v>
      </c>
      <c r="C21" s="9">
        <v>0.65069444444444446</v>
      </c>
      <c r="D21" s="9">
        <v>0.65555555555555556</v>
      </c>
      <c r="E21" s="9">
        <v>0.66111111111111109</v>
      </c>
      <c r="F21" s="9">
        <v>0.66736111111111107</v>
      </c>
      <c r="G21" s="9">
        <v>0.67222222222222217</v>
      </c>
      <c r="H21" s="9">
        <v>0.67708333333333326</v>
      </c>
      <c r="I21" s="9">
        <v>0.67986111111111103</v>
      </c>
      <c r="J21" s="9">
        <v>0.6826388888888888</v>
      </c>
      <c r="K21" s="10"/>
      <c r="L21" s="9">
        <v>0.6826388888888888</v>
      </c>
      <c r="M21" s="9">
        <v>0.68541666666666656</v>
      </c>
      <c r="N21" s="9">
        <v>0.68958333333333321</v>
      </c>
      <c r="O21" s="9">
        <v>0.69444444444444431</v>
      </c>
      <c r="P21" s="9">
        <v>0.70208333333333317</v>
      </c>
      <c r="Q21" s="9">
        <v>0.70486111111111094</v>
      </c>
      <c r="R21" s="9">
        <v>0.70902777777777759</v>
      </c>
      <c r="S21" s="9">
        <v>0.71180555555555536</v>
      </c>
      <c r="T21" s="9">
        <v>0.71458333333333313</v>
      </c>
    </row>
    <row r="22" spans="1:20" ht="24.95" customHeight="1" x14ac:dyDescent="0.2">
      <c r="A22" s="11"/>
      <c r="B22" s="9">
        <v>0.66249999999999998</v>
      </c>
      <c r="C22" s="9">
        <v>0.66874999999999996</v>
      </c>
      <c r="D22" s="9">
        <v>0.67361111111111105</v>
      </c>
      <c r="E22" s="9">
        <v>0.67916666666666659</v>
      </c>
      <c r="F22" s="9">
        <v>0.68541666666666656</v>
      </c>
      <c r="G22" s="9">
        <v>0.69027777777777766</v>
      </c>
      <c r="H22" s="9">
        <v>0.69513888888888875</v>
      </c>
      <c r="I22" s="9">
        <v>0.69791666666666652</v>
      </c>
      <c r="J22" s="9">
        <v>0.70069444444444429</v>
      </c>
      <c r="K22" s="10"/>
      <c r="L22" s="9">
        <v>0.70069444444444429</v>
      </c>
      <c r="M22" s="9">
        <v>0.70347222222222205</v>
      </c>
      <c r="N22" s="9">
        <v>0.70763888888888871</v>
      </c>
      <c r="O22" s="9">
        <v>0.7124999999999998</v>
      </c>
      <c r="P22" s="9">
        <v>0.72013888888888866</v>
      </c>
      <c r="Q22" s="9">
        <v>0.72291666666666643</v>
      </c>
      <c r="R22" s="9">
        <v>0.72708333333333308</v>
      </c>
      <c r="S22" s="9">
        <v>0.72986111111111085</v>
      </c>
      <c r="T22" s="9">
        <v>0.73263888888888862</v>
      </c>
    </row>
    <row r="23" spans="1:20" ht="24.95" customHeight="1" x14ac:dyDescent="0.2">
      <c r="A23" s="11"/>
      <c r="B23" s="9">
        <v>0.69097222222222221</v>
      </c>
      <c r="C23" s="9">
        <v>0.69722222222222219</v>
      </c>
      <c r="D23" s="9">
        <v>0.70208333333333328</v>
      </c>
      <c r="E23" s="9">
        <v>0.70763888888888882</v>
      </c>
      <c r="F23" s="9">
        <v>0.7138888888888888</v>
      </c>
      <c r="G23" s="9">
        <v>0.71874999999999989</v>
      </c>
      <c r="H23" s="9">
        <v>0.72361111111111098</v>
      </c>
      <c r="I23" s="9">
        <v>0.72638888888888875</v>
      </c>
      <c r="J23" s="9">
        <v>0.72916666666666652</v>
      </c>
      <c r="K23" s="10"/>
      <c r="L23" s="9">
        <v>0.72916666666666652</v>
      </c>
      <c r="M23" s="9">
        <v>0.73194444444444429</v>
      </c>
      <c r="N23" s="9">
        <v>0.73611111111111094</v>
      </c>
      <c r="O23" s="9">
        <v>0.74097222222222203</v>
      </c>
      <c r="P23" s="9">
        <v>0.74861111111111089</v>
      </c>
      <c r="Q23" s="9">
        <v>0.75138888888888866</v>
      </c>
      <c r="R23" s="9">
        <v>0.75555555555555531</v>
      </c>
      <c r="S23" s="9">
        <v>0.75833333333333308</v>
      </c>
      <c r="T23" s="9">
        <v>0.76111111111111085</v>
      </c>
    </row>
    <row r="24" spans="1:20" ht="24.95" customHeight="1" x14ac:dyDescent="0.2">
      <c r="A24" s="11"/>
      <c r="B24" s="9">
        <v>0.71319444444444446</v>
      </c>
      <c r="C24" s="9">
        <v>0.71944444444444444</v>
      </c>
      <c r="D24" s="9">
        <v>0.72430555555555554</v>
      </c>
      <c r="E24" s="9">
        <v>0.72986111111111107</v>
      </c>
      <c r="F24" s="9">
        <v>0.73611111111111105</v>
      </c>
      <c r="G24" s="9">
        <v>0.74097222222222214</v>
      </c>
      <c r="H24" s="9">
        <v>0.74583333333333324</v>
      </c>
      <c r="I24" s="9">
        <v>0.74861111111111101</v>
      </c>
      <c r="J24" s="9">
        <v>0.75138888888888877</v>
      </c>
      <c r="K24" s="10"/>
      <c r="L24" s="9">
        <v>0.75138888888888877</v>
      </c>
      <c r="M24" s="9">
        <v>0.75416666666666654</v>
      </c>
      <c r="N24" s="9">
        <v>0.75833333333333319</v>
      </c>
      <c r="O24" s="9">
        <v>0.76319444444444429</v>
      </c>
      <c r="P24" s="9">
        <v>0.77083333333333315</v>
      </c>
      <c r="Q24" s="9">
        <v>0.77361111111111092</v>
      </c>
      <c r="R24" s="9">
        <v>0.77777777777777757</v>
      </c>
      <c r="S24" s="9">
        <v>0.78055555555555534</v>
      </c>
      <c r="T24" s="9">
        <v>0.7833333333333331</v>
      </c>
    </row>
    <row r="25" spans="1:20" ht="24.95" customHeight="1" x14ac:dyDescent="0.2">
      <c r="A25" s="11"/>
      <c r="B25" s="9">
        <v>0.75069444444444444</v>
      </c>
      <c r="C25" s="9">
        <v>0.75694444444444442</v>
      </c>
      <c r="D25" s="9">
        <v>0.76180555555555551</v>
      </c>
      <c r="E25" s="9">
        <v>0.76736111111111105</v>
      </c>
      <c r="F25" s="9">
        <v>0.77361111111111103</v>
      </c>
      <c r="G25" s="9">
        <v>0.77847222222222212</v>
      </c>
      <c r="H25" s="9">
        <v>0.78333333333333321</v>
      </c>
      <c r="I25" s="9">
        <v>0.78611111111111098</v>
      </c>
      <c r="J25" s="9">
        <v>0.78888888888888875</v>
      </c>
      <c r="K25" s="10"/>
      <c r="L25" s="9">
        <v>0.78888888888888875</v>
      </c>
      <c r="M25" s="9">
        <v>0.79166666666666652</v>
      </c>
      <c r="N25" s="9">
        <v>0.79583333333333317</v>
      </c>
      <c r="O25" s="9">
        <v>0.80069444444444426</v>
      </c>
      <c r="P25" s="9">
        <v>0.80833333333333313</v>
      </c>
      <c r="Q25" s="9">
        <v>0.81111111111111089</v>
      </c>
      <c r="R25" s="9">
        <v>0.81527777777777755</v>
      </c>
      <c r="S25" s="9">
        <v>0.81805555555555531</v>
      </c>
      <c r="T25" s="9">
        <v>0.82083333333333308</v>
      </c>
    </row>
    <row r="26" spans="1:20" ht="24.95" customHeight="1" x14ac:dyDescent="0.2">
      <c r="A26" s="11"/>
      <c r="B26" s="9">
        <v>0.76388888888888884</v>
      </c>
      <c r="C26" s="9">
        <v>0.77013888888888882</v>
      </c>
      <c r="D26" s="9">
        <v>0.77499999999999991</v>
      </c>
      <c r="E26" s="9">
        <v>0.78055555555555545</v>
      </c>
      <c r="F26" s="9">
        <v>0.78680555555555542</v>
      </c>
      <c r="G26" s="9">
        <v>0.79166666666666652</v>
      </c>
      <c r="H26" s="9">
        <v>0.79652777777777761</v>
      </c>
      <c r="I26" s="9">
        <v>0.79930555555555538</v>
      </c>
      <c r="J26" s="9">
        <v>0.80208333333333315</v>
      </c>
      <c r="K26" s="10"/>
      <c r="L26" s="9">
        <v>0.80208333333333315</v>
      </c>
      <c r="M26" s="9">
        <v>0.80486111111111092</v>
      </c>
      <c r="N26" s="9">
        <v>0.80902777777777757</v>
      </c>
      <c r="O26" s="9">
        <v>0.81388888888888866</v>
      </c>
      <c r="P26" s="9">
        <v>0.82152777777777752</v>
      </c>
      <c r="Q26" s="9">
        <v>0.82430555555555529</v>
      </c>
      <c r="R26" s="9">
        <v>0.82847222222222194</v>
      </c>
      <c r="S26" s="9">
        <v>0.83124999999999971</v>
      </c>
      <c r="T26" s="9">
        <v>0.83402777777777748</v>
      </c>
    </row>
    <row r="27" spans="1:20" ht="24.95" customHeight="1" x14ac:dyDescent="0.2">
      <c r="A27" s="11"/>
      <c r="B27" s="9">
        <v>0.77083333333333337</v>
      </c>
      <c r="C27" s="9">
        <v>0.77708333333333335</v>
      </c>
      <c r="D27" s="9">
        <v>0.78194444444444444</v>
      </c>
      <c r="E27" s="9">
        <v>0.78749999999999998</v>
      </c>
      <c r="F27" s="9">
        <v>0.79374999999999996</v>
      </c>
      <c r="G27" s="9">
        <v>0.79861111111111105</v>
      </c>
      <c r="H27" s="9">
        <v>0.80347222222222214</v>
      </c>
      <c r="I27" s="9">
        <v>0.80624999999999991</v>
      </c>
      <c r="J27" s="9">
        <v>0.80902777777777768</v>
      </c>
      <c r="K27" s="10"/>
      <c r="L27" s="9">
        <v>0.80902777777777768</v>
      </c>
      <c r="M27" s="9">
        <v>0.81180555555555545</v>
      </c>
      <c r="N27" s="9">
        <v>0.8159722222222221</v>
      </c>
      <c r="O27" s="9">
        <v>0.82083333333333319</v>
      </c>
      <c r="P27" s="9">
        <v>0.82847222222222205</v>
      </c>
      <c r="Q27" s="9">
        <v>0.83124999999999982</v>
      </c>
      <c r="R27" s="9">
        <v>0.83541666666666647</v>
      </c>
      <c r="S27" s="9">
        <v>0.83819444444444424</v>
      </c>
      <c r="T27" s="9">
        <v>0.84097222222222201</v>
      </c>
    </row>
    <row r="28" spans="1:20" ht="24.95" customHeight="1" x14ac:dyDescent="0.2">
      <c r="A28" s="11"/>
      <c r="B28" s="9">
        <v>0.8208333333333333</v>
      </c>
      <c r="C28" s="9">
        <v>0.82708333333333328</v>
      </c>
      <c r="D28" s="9">
        <v>0.83194444444444438</v>
      </c>
      <c r="E28" s="9">
        <v>0.83749999999999991</v>
      </c>
      <c r="F28" s="9">
        <v>0.84374999999999989</v>
      </c>
      <c r="G28" s="9">
        <v>0.84861111111111098</v>
      </c>
      <c r="H28" s="9">
        <v>0.85347222222222208</v>
      </c>
      <c r="I28" s="9">
        <v>0.85624999999999984</v>
      </c>
      <c r="J28" s="9">
        <v>0.85902777777777761</v>
      </c>
      <c r="K28" s="10"/>
      <c r="L28" s="9">
        <v>0.85902777777777761</v>
      </c>
      <c r="M28" s="9">
        <v>0.86180555555555538</v>
      </c>
      <c r="N28" s="9">
        <v>0.86597222222222203</v>
      </c>
      <c r="O28" s="9">
        <v>0.87083333333333313</v>
      </c>
      <c r="P28" s="9">
        <v>0.87847222222222199</v>
      </c>
      <c r="Q28" s="9">
        <v>0.88124999999999976</v>
      </c>
      <c r="R28" s="9">
        <v>0.88541666666666641</v>
      </c>
      <c r="S28" s="9">
        <v>0.88819444444444418</v>
      </c>
      <c r="T28" s="9">
        <v>0.89097222222222194</v>
      </c>
    </row>
    <row r="29" spans="1:20" ht="24.95" customHeight="1" x14ac:dyDescent="0.2">
      <c r="A29" s="11"/>
      <c r="B29" s="9">
        <v>0.83750000000000002</v>
      </c>
      <c r="C29" s="9">
        <v>0.84375</v>
      </c>
      <c r="D29" s="9">
        <v>0.84861111111111109</v>
      </c>
      <c r="E29" s="9">
        <v>0.85416666666666663</v>
      </c>
      <c r="F29" s="9">
        <v>0.86041666666666661</v>
      </c>
      <c r="G29" s="9">
        <v>0.8652777777777777</v>
      </c>
      <c r="H29" s="9">
        <v>0.8701388888888888</v>
      </c>
      <c r="I29" s="9">
        <v>0.87291666666666656</v>
      </c>
      <c r="J29" s="9">
        <v>0.87569444444444433</v>
      </c>
      <c r="K29" s="10"/>
      <c r="L29" s="9">
        <v>0.87569444444444433</v>
      </c>
      <c r="M29" s="9">
        <v>0.8784722222222221</v>
      </c>
      <c r="N29" s="9">
        <v>0.88263888888888875</v>
      </c>
      <c r="O29" s="9">
        <v>0.88749999999999984</v>
      </c>
      <c r="P29" s="9">
        <v>0.89513888888888871</v>
      </c>
      <c r="Q29" s="9">
        <v>0.89791666666666647</v>
      </c>
      <c r="R29" s="9">
        <v>0.90208333333333313</v>
      </c>
      <c r="S29" s="9">
        <v>0.90486111111111089</v>
      </c>
      <c r="T29" s="9">
        <v>0.90763888888888866</v>
      </c>
    </row>
    <row r="30" spans="1:20" ht="24.95" customHeight="1" x14ac:dyDescent="0.2">
      <c r="A30" s="11"/>
      <c r="B30" s="9">
        <v>0.85138888888888886</v>
      </c>
      <c r="C30" s="9">
        <v>0.85763888888888884</v>
      </c>
      <c r="D30" s="9">
        <v>0.86249999999999993</v>
      </c>
      <c r="E30" s="9">
        <v>0.86805555555555547</v>
      </c>
      <c r="F30" s="9">
        <v>0.87430555555555545</v>
      </c>
      <c r="G30" s="9">
        <v>0.87916666666666654</v>
      </c>
      <c r="H30" s="9">
        <v>0.88402777777777763</v>
      </c>
      <c r="I30" s="9">
        <v>0.8868055555555554</v>
      </c>
      <c r="J30" s="9">
        <v>0.88958333333333317</v>
      </c>
      <c r="K30" s="10"/>
      <c r="L30" s="9">
        <v>0.88958333333333317</v>
      </c>
      <c r="M30" s="9">
        <v>0.89236111111111094</v>
      </c>
      <c r="N30" s="9">
        <v>0.89652777777777759</v>
      </c>
      <c r="O30" s="9">
        <v>0.90138888888888868</v>
      </c>
      <c r="P30" s="9">
        <v>0.90902777777777755</v>
      </c>
      <c r="Q30" s="9">
        <v>0.91180555555555531</v>
      </c>
      <c r="R30" s="9">
        <v>0.91597222222222197</v>
      </c>
      <c r="S30" s="9">
        <v>0.91874999999999973</v>
      </c>
      <c r="T30" s="9">
        <v>0.9215277777777775</v>
      </c>
    </row>
    <row r="31" spans="1:20" ht="24.95" customHeight="1" x14ac:dyDescent="0.2">
      <c r="A31" s="11"/>
      <c r="B31" s="9">
        <v>0.91666666666666663</v>
      </c>
      <c r="C31" s="9">
        <v>0.92291666666666661</v>
      </c>
      <c r="D31" s="9">
        <v>0.9277777777777777</v>
      </c>
      <c r="E31" s="9">
        <v>0.93333333333333324</v>
      </c>
      <c r="F31" s="9">
        <v>0.93958333333333321</v>
      </c>
      <c r="G31" s="9">
        <v>0.94444444444444431</v>
      </c>
      <c r="H31" s="9">
        <v>0.9493055555555554</v>
      </c>
      <c r="I31" s="9">
        <v>0.95208333333333317</v>
      </c>
      <c r="J31" s="9">
        <v>0.95486111111111094</v>
      </c>
      <c r="K31" s="10"/>
      <c r="L31" s="9">
        <v>0.95486111111111094</v>
      </c>
      <c r="M31" s="9">
        <v>0.95763888888888871</v>
      </c>
      <c r="N31" s="9">
        <v>0.96180555555555536</v>
      </c>
      <c r="O31" s="9">
        <v>0.96666666666666645</v>
      </c>
      <c r="P31" s="9">
        <v>0.97430555555555531</v>
      </c>
      <c r="Q31" s="9">
        <v>0.97708333333333308</v>
      </c>
      <c r="R31" s="9">
        <v>0.98124999999999973</v>
      </c>
      <c r="S31" s="9">
        <v>0.9840277777777775</v>
      </c>
      <c r="T31" s="9">
        <v>0.98680555555555527</v>
      </c>
    </row>
  </sheetData>
  <mergeCells count="2">
    <mergeCell ref="B3:J3"/>
    <mergeCell ref="L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942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2025-12-10T13:55:43Z</dcterms:modified>
</cp:coreProperties>
</file>