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C9B020BC-398F-490A-BB2D-47CAE31EEA3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1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<sst xmlns="http://schemas.openxmlformats.org/spreadsheetml/2006/main" count="44" uniqueCount="28">
  <si>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</si>
  <si>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</si>
  <si>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</si>
  <si>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</si>
  <si>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</si>
  <si>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</si>
  <si>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</si>
  <si>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</si>
  <si>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MAIPÚ - BOEDO - CENTRO - GODOY CRUZ - Ap. C. Gobierno</t>
  </si>
  <si>
    <t>CONTROL CALLE PERON</t>
  </si>
  <si>
    <t>G . CRUZ Y S MARTIN</t>
  </si>
  <si>
    <t>CORREA Y BOEDO</t>
  </si>
  <si>
    <t>MAZA Y FRENCH</t>
  </si>
  <si>
    <t>BGA. UVITA</t>
  </si>
  <si>
    <t>BGA. 900</t>
  </si>
  <si>
    <t>ETOM  (COSTANERA)</t>
  </si>
  <si>
    <t>RIOJA Y V.ZAPATA</t>
  </si>
  <si>
    <t>SAN MARTIN Y MINUZZI</t>
  </si>
  <si>
    <t>HIRIGOYEN  Y MAZA</t>
  </si>
  <si>
    <t>MAIPU</t>
  </si>
  <si>
    <t>GODOY CRUZ</t>
  </si>
  <si>
    <t>MAIPU - MENDOZA</t>
  </si>
  <si>
    <t>MENDOZA - MAIPU</t>
  </si>
  <si>
    <t>PUENTE OLIVE</t>
  </si>
  <si>
    <t>CAÑADITA ALEGRE Y LAT. ACC. ESTE</t>
  </si>
  <si>
    <t>PZA GODOY CRUZ</t>
  </si>
  <si>
    <t>9 DE JULIO Y SARMIENTO</t>
  </si>
  <si>
    <t>OZAMIS Y BARCALA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</si>
</sst>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showGridLines="0" tabSelected="1" zoomScale="55" zoomScaleNormal="55" workbookViewId="0">
      <selection activeCell="J6" sqref="J6:J17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9" width="14.42578125" style="3" customWidth="1"/>
    <col min="20" max="16384" width="11.42578125" style="3"/>
  </cols>
  <sheetData>
    <row r="1" spans="1:19" ht="18.75" customHeight="1" x14ac:dyDescent="0.2">
      <c r="A1" s="1" t="s">
        <v>5</v>
      </c>
      <c r="B1" s="1"/>
      <c r="C1" s="1">
        <v>941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21</v>
      </c>
      <c r="C3" s="12"/>
      <c r="D3" s="12"/>
      <c r="E3" s="12"/>
      <c r="F3" s="12"/>
      <c r="G3" s="12"/>
      <c r="H3" s="12"/>
      <c r="I3" s="12"/>
      <c r="J3" s="5"/>
      <c r="K3" s="12" t="s">
        <v>22</v>
      </c>
      <c r="L3" s="12"/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19</v>
      </c>
      <c r="C4" s="6" t="s">
        <v>19</v>
      </c>
      <c r="D4" s="6" t="s">
        <v>19</v>
      </c>
      <c r="E4" s="6" t="s">
        <v>19</v>
      </c>
      <c r="F4" s="6" t="s">
        <v>19</v>
      </c>
      <c r="G4" s="6" t="s">
        <v>19</v>
      </c>
      <c r="H4" s="6" t="s">
        <v>4</v>
      </c>
      <c r="I4" s="6" t="s">
        <v>4</v>
      </c>
      <c r="J4" s="5" t="s">
        <v>6</v>
      </c>
      <c r="K4" s="6" t="s">
        <v>4</v>
      </c>
      <c r="L4" s="6" t="s">
        <v>3</v>
      </c>
      <c r="M4" s="6" t="s">
        <v>20</v>
      </c>
      <c r="N4" s="6" t="s">
        <v>20</v>
      </c>
      <c r="O4" s="6" t="s">
        <v>20</v>
      </c>
      <c r="P4" s="6" t="s">
        <v>20</v>
      </c>
      <c r="Q4" s="6" t="s">
        <v>19</v>
      </c>
      <c r="R4" s="6" t="s">
        <v>19</v>
      </c>
      <c r="S4" s="6" t="s">
        <v>19</v>
      </c>
    </row>
    <row r="5" spans="1:19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24</v>
      </c>
      <c r="I5" s="7" t="s">
        <v>15</v>
      </c>
      <c r="J5" s="8" t="s">
        <v>6</v>
      </c>
      <c r="K5" s="7" t="s">
        <v>15</v>
      </c>
      <c r="L5" s="7" t="s">
        <v>16</v>
      </c>
      <c r="M5" s="7" t="s">
        <v>17</v>
      </c>
      <c r="N5" s="7" t="s">
        <v>25</v>
      </c>
      <c r="O5" s="7" t="s">
        <v>23</v>
      </c>
      <c r="P5" s="7" t="s">
        <v>26</v>
      </c>
      <c r="Q5" s="7" t="s">
        <v>18</v>
      </c>
      <c r="R5" s="7" t="s">
        <v>27</v>
      </c>
      <c r="S5" s="7" t="s">
        <v>9</v>
      </c>
    </row>
    <row r="6" spans="1:19" ht="24" customHeight="1" x14ac:dyDescent="0.2">
      <c r="A6" s="11"/>
      <c r="B6" s="9">
        <v>0.24444444444444446</v>
      </c>
      <c r="C6" s="9">
        <v>0.24930555555555559</v>
      </c>
      <c r="D6" s="9">
        <v>0.25625000000000003</v>
      </c>
      <c r="E6" s="9">
        <v>0.26180555555555557</v>
      </c>
      <c r="F6" s="9">
        <v>0.2673611111111111</v>
      </c>
      <c r="G6" s="9">
        <v>0.2722222222222222</v>
      </c>
      <c r="H6" s="9">
        <v>0.27638888888888885</v>
      </c>
      <c r="I6" s="9">
        <v>0.2805555555555555</v>
      </c>
      <c r="J6" s="10"/>
      <c r="K6" s="9">
        <v>0.2805555555555555</v>
      </c>
      <c r="L6" s="9">
        <v>0.28402777777777771</v>
      </c>
      <c r="M6" s="9">
        <v>0.28749999999999992</v>
      </c>
      <c r="N6" s="9">
        <v>0.29236111111111102</v>
      </c>
      <c r="O6" s="9">
        <v>0.29791666666666655</v>
      </c>
      <c r="P6" s="9">
        <v>0.30277777777777765</v>
      </c>
      <c r="Q6" s="9">
        <v>0.30833333333333318</v>
      </c>
      <c r="R6" s="9">
        <v>0.31249999999999983</v>
      </c>
      <c r="S6" s="9">
        <v>0.31805555555555537</v>
      </c>
    </row>
    <row r="7" spans="1:19" ht="24" customHeight="1" x14ac:dyDescent="0.2">
      <c r="A7" s="11"/>
      <c r="B7" s="9">
        <v>0.31041666666666667</v>
      </c>
      <c r="C7" s="9">
        <v>0.31527777777777777</v>
      </c>
      <c r="D7" s="9">
        <v>0.32222222222222219</v>
      </c>
      <c r="E7" s="9">
        <v>0.32777777777777772</v>
      </c>
      <c r="F7" s="9">
        <v>0.33333333333333326</v>
      </c>
      <c r="G7" s="9">
        <v>0.33819444444444435</v>
      </c>
      <c r="H7" s="9">
        <v>0.34236111111111101</v>
      </c>
      <c r="I7" s="9">
        <v>0.34652777777777766</v>
      </c>
      <c r="J7" s="10"/>
      <c r="K7" s="9">
        <v>0.34652777777777766</v>
      </c>
      <c r="L7" s="9">
        <v>0.34999999999999987</v>
      </c>
      <c r="M7" s="9">
        <v>0.35347222222222208</v>
      </c>
      <c r="N7" s="9">
        <v>0.35833333333333317</v>
      </c>
      <c r="O7" s="9">
        <v>0.36388888888888871</v>
      </c>
      <c r="P7" s="9">
        <v>0.3687499999999998</v>
      </c>
      <c r="Q7" s="9">
        <v>0.37430555555555534</v>
      </c>
      <c r="R7" s="9">
        <v>0.37847222222222199</v>
      </c>
      <c r="S7" s="9">
        <v>0.38402777777777752</v>
      </c>
    </row>
    <row r="8" spans="1:19" ht="24" customHeight="1" x14ac:dyDescent="0.2">
      <c r="A8" s="11"/>
      <c r="B8" s="9">
        <v>0.36388888888888887</v>
      </c>
      <c r="C8" s="9">
        <v>0.36874999999999997</v>
      </c>
      <c r="D8" s="9">
        <v>0.37569444444444439</v>
      </c>
      <c r="E8" s="9">
        <v>0.38124999999999992</v>
      </c>
      <c r="F8" s="9">
        <v>0.38680555555555546</v>
      </c>
      <c r="G8" s="9">
        <v>0.39166666666666655</v>
      </c>
      <c r="H8" s="9">
        <v>0.3958333333333332</v>
      </c>
      <c r="I8" s="9">
        <v>0.39999999999999986</v>
      </c>
      <c r="J8" s="10"/>
      <c r="K8" s="9">
        <v>0.39999999999999986</v>
      </c>
      <c r="L8" s="9">
        <v>0.40347222222222207</v>
      </c>
      <c r="M8" s="9">
        <v>0.40694444444444428</v>
      </c>
      <c r="N8" s="9">
        <v>0.41180555555555537</v>
      </c>
      <c r="O8" s="9">
        <v>0.41736111111111091</v>
      </c>
      <c r="P8" s="9">
        <v>0.422222222222222</v>
      </c>
      <c r="Q8" s="9">
        <v>0.42777777777777753</v>
      </c>
      <c r="R8" s="9">
        <v>0.43194444444444419</v>
      </c>
      <c r="S8" s="9">
        <v>0.43749999999999972</v>
      </c>
    </row>
    <row r="9" spans="1:19" ht="24" customHeight="1" x14ac:dyDescent="0.2">
      <c r="A9" s="11"/>
      <c r="B9" s="9">
        <v>0.43194444444444446</v>
      </c>
      <c r="C9" s="9">
        <v>0.43680555555555556</v>
      </c>
      <c r="D9" s="9">
        <v>0.44374999999999998</v>
      </c>
      <c r="E9" s="9">
        <v>0.44930555555555551</v>
      </c>
      <c r="F9" s="9">
        <v>0.45486111111111105</v>
      </c>
      <c r="G9" s="9">
        <v>0.45972222222222214</v>
      </c>
      <c r="H9" s="9">
        <v>0.4638888888888888</v>
      </c>
      <c r="I9" s="9">
        <v>0.46805555555555545</v>
      </c>
      <c r="J9" s="10"/>
      <c r="K9" s="9">
        <v>0.46805555555555545</v>
      </c>
      <c r="L9" s="9">
        <v>0.47152777777777766</v>
      </c>
      <c r="M9" s="9">
        <v>0.47499999999999987</v>
      </c>
      <c r="N9" s="9">
        <v>0.47986111111111096</v>
      </c>
      <c r="O9" s="9">
        <v>0.4854166666666665</v>
      </c>
      <c r="P9" s="9">
        <v>0.49027777777777759</v>
      </c>
      <c r="Q9" s="9">
        <v>0.49583333333333313</v>
      </c>
      <c r="R9" s="9">
        <v>0.49999999999999978</v>
      </c>
      <c r="S9" s="9">
        <v>0.50555555555555531</v>
      </c>
    </row>
    <row r="10" spans="1:19" ht="24" customHeight="1" x14ac:dyDescent="0.2">
      <c r="A10" s="11"/>
      <c r="B10" s="9">
        <v>0.49374999999999997</v>
      </c>
      <c r="C10" s="9">
        <v>0.49861111111111106</v>
      </c>
      <c r="D10" s="9">
        <v>0.50555555555555554</v>
      </c>
      <c r="E10" s="9">
        <v>0.51111111111111107</v>
      </c>
      <c r="F10" s="9">
        <v>0.51666666666666661</v>
      </c>
      <c r="G10" s="9">
        <v>0.5215277777777777</v>
      </c>
      <c r="H10" s="9">
        <v>0.52569444444444435</v>
      </c>
      <c r="I10" s="9">
        <v>0.52986111111111101</v>
      </c>
      <c r="J10" s="10"/>
      <c r="K10" s="9">
        <v>0.52986111111111101</v>
      </c>
      <c r="L10" s="9">
        <v>0.53333333333333321</v>
      </c>
      <c r="M10" s="9">
        <v>0.53680555555555542</v>
      </c>
      <c r="N10" s="9">
        <v>0.54166666666666652</v>
      </c>
      <c r="O10" s="9">
        <v>0.54722222222222205</v>
      </c>
      <c r="P10" s="9">
        <v>0.55208333333333315</v>
      </c>
      <c r="Q10" s="9">
        <v>0.55763888888888868</v>
      </c>
      <c r="R10" s="9">
        <v>0.56180555555555534</v>
      </c>
      <c r="S10" s="9">
        <v>0.56736111111111087</v>
      </c>
    </row>
    <row r="11" spans="1:19" ht="24" customHeight="1" x14ac:dyDescent="0.2">
      <c r="A11" s="11"/>
      <c r="B11" s="9">
        <v>0.54861111111111105</v>
      </c>
      <c r="C11" s="9">
        <v>0.55347222222222214</v>
      </c>
      <c r="D11" s="9">
        <v>0.56041666666666656</v>
      </c>
      <c r="E11" s="9">
        <v>0.5659722222222221</v>
      </c>
      <c r="F11" s="9">
        <v>0.57152777777777763</v>
      </c>
      <c r="G11" s="9">
        <v>0.57638888888888873</v>
      </c>
      <c r="H11" s="9">
        <v>0.58055555555555538</v>
      </c>
      <c r="I11" s="9">
        <v>0.58472222222222203</v>
      </c>
      <c r="J11" s="10"/>
      <c r="K11" s="9">
        <v>0.58472222222222203</v>
      </c>
      <c r="L11" s="9">
        <v>0.58819444444444424</v>
      </c>
      <c r="M11" s="9">
        <v>0.59166666666666645</v>
      </c>
      <c r="N11" s="9">
        <v>0.59652777777777755</v>
      </c>
      <c r="O11" s="9">
        <v>0.60208333333333308</v>
      </c>
      <c r="P11" s="9">
        <v>0.60694444444444418</v>
      </c>
      <c r="Q11" s="9">
        <v>0.61249999999999971</v>
      </c>
      <c r="R11" s="9">
        <v>0.61666666666666636</v>
      </c>
      <c r="S11" s="9">
        <v>0.6222222222222219</v>
      </c>
    </row>
    <row r="12" spans="1:19" ht="24" customHeight="1" x14ac:dyDescent="0.2">
      <c r="A12" s="11"/>
      <c r="B12" s="9">
        <v>0.61944444444444446</v>
      </c>
      <c r="C12" s="9">
        <v>0.62430555555555556</v>
      </c>
      <c r="D12" s="9">
        <v>0.63124999999999998</v>
      </c>
      <c r="E12" s="9">
        <v>0.63680555555555551</v>
      </c>
      <c r="F12" s="9">
        <v>0.64236111111111105</v>
      </c>
      <c r="G12" s="9">
        <v>0.64722222222222214</v>
      </c>
      <c r="H12" s="9">
        <v>0.6513888888888888</v>
      </c>
      <c r="I12" s="9">
        <v>0.65555555555555545</v>
      </c>
      <c r="J12" s="10"/>
      <c r="K12" s="9">
        <v>0.65555555555555545</v>
      </c>
      <c r="L12" s="9">
        <v>0.65902777777777766</v>
      </c>
      <c r="M12" s="9">
        <v>0.66249999999999987</v>
      </c>
      <c r="N12" s="9">
        <v>0.66736111111111096</v>
      </c>
      <c r="O12" s="9">
        <v>0.6729166666666665</v>
      </c>
      <c r="P12" s="9">
        <v>0.67777777777777759</v>
      </c>
      <c r="Q12" s="9">
        <v>0.68333333333333313</v>
      </c>
      <c r="R12" s="9">
        <v>0.68749999999999978</v>
      </c>
      <c r="S12" s="9">
        <v>0.69305555555555531</v>
      </c>
    </row>
    <row r="13" spans="1:19" ht="24" customHeight="1" x14ac:dyDescent="0.2">
      <c r="A13" s="11"/>
      <c r="B13" s="9">
        <v>0.65416666666666667</v>
      </c>
      <c r="C13" s="9">
        <v>0.65902777777777777</v>
      </c>
      <c r="D13" s="9">
        <v>0.66597222222222219</v>
      </c>
      <c r="E13" s="9">
        <v>0.67152777777777772</v>
      </c>
      <c r="F13" s="9">
        <v>0.67708333333333326</v>
      </c>
      <c r="G13" s="9">
        <v>0.68194444444444435</v>
      </c>
      <c r="H13" s="9">
        <v>0.68611111111111101</v>
      </c>
      <c r="I13" s="9">
        <v>0.69027777777777766</v>
      </c>
      <c r="J13" s="10"/>
      <c r="K13" s="9">
        <v>0.69027777777777766</v>
      </c>
      <c r="L13" s="9">
        <v>0.69374999999999987</v>
      </c>
      <c r="M13" s="9">
        <v>0.69722222222222208</v>
      </c>
      <c r="N13" s="9">
        <v>0.70208333333333317</v>
      </c>
      <c r="O13" s="9">
        <v>0.70763888888888871</v>
      </c>
      <c r="P13" s="9">
        <v>0.7124999999999998</v>
      </c>
      <c r="Q13" s="9">
        <v>0.71805555555555534</v>
      </c>
      <c r="R13" s="9">
        <v>0.72222222222222199</v>
      </c>
      <c r="S13" s="9">
        <v>0.72777777777777752</v>
      </c>
    </row>
    <row r="14" spans="1:19" ht="24" customHeight="1" x14ac:dyDescent="0.2">
      <c r="A14" s="11"/>
      <c r="B14" s="9">
        <v>0.70277777777777783</v>
      </c>
      <c r="C14" s="9">
        <v>0.70763888888888893</v>
      </c>
      <c r="D14" s="9">
        <v>0.71458333333333335</v>
      </c>
      <c r="E14" s="9">
        <v>0.72013888888888888</v>
      </c>
      <c r="F14" s="9">
        <v>0.72569444444444442</v>
      </c>
      <c r="G14" s="9">
        <v>0.73055555555555551</v>
      </c>
      <c r="H14" s="9">
        <v>0.73472222222222217</v>
      </c>
      <c r="I14" s="9">
        <v>0.73888888888888882</v>
      </c>
      <c r="J14" s="10"/>
      <c r="K14" s="9">
        <v>0.73888888888888882</v>
      </c>
      <c r="L14" s="9">
        <v>0.74236111111111103</v>
      </c>
      <c r="M14" s="9">
        <v>0.74583333333333324</v>
      </c>
      <c r="N14" s="9">
        <v>0.75069444444444433</v>
      </c>
      <c r="O14" s="9">
        <v>0.75624999999999987</v>
      </c>
      <c r="P14" s="9">
        <v>0.76111111111111096</v>
      </c>
      <c r="Q14" s="9">
        <v>0.7666666666666665</v>
      </c>
      <c r="R14" s="9">
        <v>0.77083333333333315</v>
      </c>
      <c r="S14" s="9">
        <v>0.77638888888888868</v>
      </c>
    </row>
    <row r="15" spans="1:19" ht="24" customHeight="1" x14ac:dyDescent="0.2">
      <c r="A15" s="11"/>
      <c r="B15" s="9">
        <v>0.74583333333333324</v>
      </c>
      <c r="C15" s="9">
        <v>0.75069444444444433</v>
      </c>
      <c r="D15" s="9">
        <v>0.75763888888888875</v>
      </c>
      <c r="E15" s="9">
        <v>0.76319444444444429</v>
      </c>
      <c r="F15" s="9">
        <v>0.76874999999999982</v>
      </c>
      <c r="G15" s="9">
        <v>0.77361111111111092</v>
      </c>
      <c r="H15" s="9">
        <v>0.77777777777777757</v>
      </c>
      <c r="I15" s="9">
        <v>0.78194444444444422</v>
      </c>
      <c r="J15" s="10"/>
      <c r="K15" s="9">
        <v>0.78194444444444422</v>
      </c>
      <c r="L15" s="9">
        <v>0.78541666666666643</v>
      </c>
      <c r="M15" s="9">
        <v>0.78888888888888864</v>
      </c>
      <c r="N15" s="9">
        <v>0.79374999999999973</v>
      </c>
      <c r="O15" s="9">
        <v>0.79930555555555527</v>
      </c>
      <c r="P15" s="9">
        <v>0.80416666666666636</v>
      </c>
      <c r="Q15" s="9">
        <v>0.8097222222222219</v>
      </c>
      <c r="R15" s="9">
        <v>0.81388888888888855</v>
      </c>
      <c r="S15" s="9">
        <v>0.81944444444444409</v>
      </c>
    </row>
    <row r="16" spans="1:19" ht="24" customHeight="1" x14ac:dyDescent="0.2">
      <c r="A16" s="11"/>
      <c r="B16" s="9">
        <v>0.80694444444444446</v>
      </c>
      <c r="C16" s="9">
        <v>0.81180555555555556</v>
      </c>
      <c r="D16" s="9">
        <v>0.81874999999999998</v>
      </c>
      <c r="E16" s="9">
        <v>0.82430555555555551</v>
      </c>
      <c r="F16" s="9">
        <v>0.82986111111111105</v>
      </c>
      <c r="G16" s="9">
        <v>0.83472222222222214</v>
      </c>
      <c r="H16" s="9">
        <v>0.8388888888888888</v>
      </c>
      <c r="I16" s="9">
        <v>0.84305555555555545</v>
      </c>
      <c r="J16" s="10"/>
      <c r="K16" s="9">
        <v>0.84305555555555545</v>
      </c>
      <c r="L16" s="9">
        <v>0.84652777777777766</v>
      </c>
      <c r="M16" s="9">
        <v>0.84999999999999987</v>
      </c>
      <c r="N16" s="9">
        <v>0.85486111111111096</v>
      </c>
      <c r="O16" s="9">
        <v>0.8604166666666665</v>
      </c>
      <c r="P16" s="9">
        <v>0.86527777777777759</v>
      </c>
      <c r="Q16" s="9">
        <v>0.87083333333333313</v>
      </c>
      <c r="R16" s="9">
        <v>0.87499999999999978</v>
      </c>
      <c r="S16" s="9">
        <v>0.88055555555555531</v>
      </c>
    </row>
    <row r="17" spans="1:19" ht="24" customHeight="1" x14ac:dyDescent="0.2">
      <c r="A17" s="11"/>
      <c r="B17" s="9">
        <v>0.87013888888888891</v>
      </c>
      <c r="C17" s="9">
        <v>0.875</v>
      </c>
      <c r="D17" s="9">
        <v>0.88194444444444442</v>
      </c>
      <c r="E17" s="9">
        <v>0.88749999999999996</v>
      </c>
      <c r="F17" s="9">
        <v>0.89305555555555549</v>
      </c>
      <c r="G17" s="9">
        <v>0.89791666666666659</v>
      </c>
      <c r="H17" s="9">
        <v>0.90208333333333324</v>
      </c>
      <c r="I17" s="9">
        <v>0.90624999999999989</v>
      </c>
      <c r="J17" s="10"/>
      <c r="K17" s="9">
        <v>0.90624999999999989</v>
      </c>
      <c r="L17" s="9">
        <v>0.9097222222222221</v>
      </c>
      <c r="M17" s="9">
        <v>0.91319444444444431</v>
      </c>
      <c r="N17" s="9">
        <v>0.9180555555555554</v>
      </c>
      <c r="O17" s="9">
        <v>0.92361111111111094</v>
      </c>
      <c r="P17" s="9">
        <v>0.92847222222222203</v>
      </c>
      <c r="Q17" s="9">
        <v>0.93402777777777757</v>
      </c>
      <c r="R17" s="9">
        <v>0.93819444444444422</v>
      </c>
      <c r="S17" s="9">
        <v>0.94374999999999976</v>
      </c>
    </row>
  </sheetData>
  <mergeCells count="2">
    <mergeCell ref="B3:I3"/>
    <mergeCell ref="K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941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2025-12-10T15:01:05Z</dcterms:modified>
</cp:coreProperties>
</file>