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4E578ACD-6E3B-461F-8221-93EED382262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0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<sst xmlns="http://schemas.openxmlformats.org/spreadsheetml/2006/main" count="42" uniqueCount="27">
  <si>
    <t>Denominación</t>
  </si>
  <si>
    <t>Sentido</t>
  </si>
  <si>
    <t>Departamento</t>
  </si>
  <si>
    <t>MENDOZA</t>
  </si>
  <si>
    <t>GUAYMALLEN</t>
  </si>
  <si>
    <t>Línea</t>
  </si>
  <si>
    <t>Lugar de Referencia</t>
  </si>
  <si>
    <t xml:space="preserve">MAIPÚ - CENTRO - URQUIZA por Pza. G. Cruz </t>
  </si>
  <si>
    <t>CONTROL CALLE PERON</t>
  </si>
  <si>
    <t>YRIGOYEN  Y MAZA</t>
  </si>
  <si>
    <t>BELGRANO Y MINUZZI</t>
  </si>
  <si>
    <t>S. JUAN Y V. ZAPATA</t>
  </si>
  <si>
    <t>ETOM (ALBERDI)</t>
  </si>
  <si>
    <t>BGA. 900</t>
  </si>
  <si>
    <t>BGA. UVITA</t>
  </si>
  <si>
    <t>MAZA Y FRENCH</t>
  </si>
  <si>
    <t>CORREA Y BOEDO</t>
  </si>
  <si>
    <t>J. D. PERON Y OZAMIS</t>
  </si>
  <si>
    <t>MAIPU</t>
  </si>
  <si>
    <t>MAIPU - GUAYMALLEN</t>
  </si>
  <si>
    <t>GUAYMALLEN - MAIPU</t>
  </si>
  <si>
    <t>PUENTE OLIVE</t>
  </si>
  <si>
    <t xml:space="preserve">PADRE VAZQUEZ Y BARCALA </t>
  </si>
  <si>
    <t>9 DE JULIO Y SARMIENTO</t>
  </si>
  <si>
    <t>PZA GODOY CRUZ</t>
  </si>
  <si>
    <t>CAÑADITA ALEGRE Y LAT. ACC. ESTE</t>
  </si>
  <si>
    <t>GODOY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</si>
</sst>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showGridLines="0" tabSelected="1" topLeftCell="A16" zoomScale="55" zoomScaleNormal="55" workbookViewId="0">
      <selection activeCell="K1" sqref="K1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/>
      <c r="D1" s="1"/>
      <c r="E1" s="1">
        <v>940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/>
      <c r="D2" s="1"/>
      <c r="E2" s="1" t="s">
        <v>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20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18</v>
      </c>
      <c r="C4" s="6" t="s">
        <v>18</v>
      </c>
      <c r="D4" s="6" t="s">
        <v>18</v>
      </c>
      <c r="E4" s="6" t="s">
        <v>18</v>
      </c>
      <c r="F4" s="6" t="s">
        <v>26</v>
      </c>
      <c r="G4" s="6" t="s">
        <v>26</v>
      </c>
      <c r="H4" s="6" t="s">
        <v>26</v>
      </c>
      <c r="I4" s="6" t="s">
        <v>3</v>
      </c>
      <c r="J4" s="6" t="s">
        <v>4</v>
      </c>
      <c r="K4" s="5"/>
      <c r="L4" s="6" t="s">
        <v>4</v>
      </c>
      <c r="M4" s="6" t="s">
        <v>4</v>
      </c>
      <c r="N4" s="6" t="s">
        <v>4</v>
      </c>
      <c r="O4" s="6" t="s">
        <v>18</v>
      </c>
      <c r="P4" s="6" t="s">
        <v>18</v>
      </c>
      <c r="Q4" s="6" t="s">
        <v>18</v>
      </c>
      <c r="R4" s="6" t="s">
        <v>18</v>
      </c>
      <c r="S4" s="6" t="s">
        <v>18</v>
      </c>
    </row>
    <row r="5" spans="1:19" ht="50.25" customHeight="1" x14ac:dyDescent="0.2">
      <c r="A5" s="7" t="s">
        <v>6</v>
      </c>
      <c r="B5" s="7" t="s">
        <v>8</v>
      </c>
      <c r="C5" s="7" t="s">
        <v>22</v>
      </c>
      <c r="D5" s="7" t="s">
        <v>9</v>
      </c>
      <c r="E5" s="7" t="s">
        <v>23</v>
      </c>
      <c r="F5" s="7" t="s">
        <v>21</v>
      </c>
      <c r="G5" s="7" t="s">
        <v>24</v>
      </c>
      <c r="H5" s="7" t="s">
        <v>10</v>
      </c>
      <c r="I5" s="7" t="s">
        <v>11</v>
      </c>
      <c r="J5" s="7" t="s">
        <v>12</v>
      </c>
      <c r="K5" s="8"/>
      <c r="L5" s="7" t="s">
        <v>12</v>
      </c>
      <c r="M5" s="7" t="s">
        <v>25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8</v>
      </c>
    </row>
    <row r="6" spans="1:19" ht="24" customHeight="1" x14ac:dyDescent="0.2">
      <c r="A6" s="11"/>
      <c r="B6" s="9">
        <v>0.22638888888888889</v>
      </c>
      <c r="C6" s="9">
        <v>0.2326388888888889</v>
      </c>
      <c r="D6" s="9">
        <v>0.23819444444444446</v>
      </c>
      <c r="E6" s="9">
        <v>0.24166666666666667</v>
      </c>
      <c r="F6" s="9">
        <v>0.24861111111111112</v>
      </c>
      <c r="G6" s="9">
        <v>0.25347222222222221</v>
      </c>
      <c r="H6" s="9">
        <v>0.2583333333333333</v>
      </c>
      <c r="I6" s="9">
        <v>0.26111111111111107</v>
      </c>
      <c r="J6" s="9">
        <v>0.26458333333333328</v>
      </c>
      <c r="K6" s="10"/>
      <c r="L6" s="9">
        <v>0.26458333333333328</v>
      </c>
      <c r="M6" s="9">
        <v>0.26736111111111105</v>
      </c>
      <c r="N6" s="9">
        <v>0.2715277777777777</v>
      </c>
      <c r="O6" s="9">
        <v>0.2763888888888888</v>
      </c>
      <c r="P6" s="9">
        <v>0.28124999999999989</v>
      </c>
      <c r="Q6" s="9">
        <v>0.28611111111111098</v>
      </c>
      <c r="R6" s="9">
        <v>0.29444444444444434</v>
      </c>
      <c r="S6" s="9">
        <v>0.29722222222222211</v>
      </c>
    </row>
    <row r="7" spans="1:19" ht="24" customHeight="1" x14ac:dyDescent="0.2">
      <c r="A7" s="11"/>
      <c r="B7" s="9">
        <v>0.25416666666666665</v>
      </c>
      <c r="C7" s="9">
        <v>0.26041666666666663</v>
      </c>
      <c r="D7" s="9">
        <v>0.26597222222222217</v>
      </c>
      <c r="E7" s="9">
        <v>0.26944444444444438</v>
      </c>
      <c r="F7" s="9">
        <v>0.2763888888888888</v>
      </c>
      <c r="G7" s="9">
        <v>0.28124999999999989</v>
      </c>
      <c r="H7" s="9">
        <v>0.28611111111111098</v>
      </c>
      <c r="I7" s="9">
        <v>0.28888888888888875</v>
      </c>
      <c r="J7" s="9">
        <v>0.29236111111111096</v>
      </c>
      <c r="K7" s="10"/>
      <c r="L7" s="9">
        <v>0.29236111111111096</v>
      </c>
      <c r="M7" s="9">
        <v>0.29513888888888873</v>
      </c>
      <c r="N7" s="9">
        <v>0.29930555555555538</v>
      </c>
      <c r="O7" s="9">
        <v>0.30416666666666647</v>
      </c>
      <c r="P7" s="9">
        <v>0.30902777777777757</v>
      </c>
      <c r="Q7" s="9">
        <v>0.31388888888888866</v>
      </c>
      <c r="R7" s="9">
        <v>0.32222222222222202</v>
      </c>
      <c r="S7" s="9">
        <v>0.32499999999999979</v>
      </c>
    </row>
    <row r="8" spans="1:19" ht="24" customHeight="1" x14ac:dyDescent="0.2">
      <c r="A8" s="11"/>
      <c r="B8" s="9">
        <v>0.30138888888888893</v>
      </c>
      <c r="C8" s="9">
        <v>0.30833333333333335</v>
      </c>
      <c r="D8" s="9">
        <v>0.31458333333333333</v>
      </c>
      <c r="E8" s="9">
        <v>0.31874999999999998</v>
      </c>
      <c r="F8" s="9">
        <v>0.3256944444444444</v>
      </c>
      <c r="G8" s="9">
        <v>0.33055555555555549</v>
      </c>
      <c r="H8" s="9">
        <v>0.33611111111111103</v>
      </c>
      <c r="I8" s="9">
        <v>0.33958333333333324</v>
      </c>
      <c r="J8" s="9">
        <v>0.34305555555555545</v>
      </c>
      <c r="K8" s="10"/>
      <c r="L8" s="9">
        <v>0.34305555555555545</v>
      </c>
      <c r="M8" s="9">
        <v>0.34583333333333321</v>
      </c>
      <c r="N8" s="9">
        <v>0.35069444444444431</v>
      </c>
      <c r="O8" s="9">
        <v>0.35624999999999984</v>
      </c>
      <c r="P8" s="9">
        <v>0.36180555555555538</v>
      </c>
      <c r="Q8" s="9">
        <v>0.36736111111111092</v>
      </c>
      <c r="R8" s="9">
        <v>0.37638888888888872</v>
      </c>
      <c r="S8" s="9">
        <v>0.37986111111111093</v>
      </c>
    </row>
    <row r="9" spans="1:19" ht="24" customHeight="1" x14ac:dyDescent="0.2">
      <c r="A9" s="11"/>
      <c r="B9" s="9">
        <v>0.32500000000000007</v>
      </c>
      <c r="C9" s="9">
        <v>0.33194444444444449</v>
      </c>
      <c r="D9" s="9">
        <v>0.33819444444444446</v>
      </c>
      <c r="E9" s="9">
        <v>0.34236111111111112</v>
      </c>
      <c r="F9" s="9">
        <v>0.34930555555555554</v>
      </c>
      <c r="G9" s="9">
        <v>0.35416666666666663</v>
      </c>
      <c r="H9" s="9">
        <v>0.35972222222222217</v>
      </c>
      <c r="I9" s="9">
        <v>0.36319444444444438</v>
      </c>
      <c r="J9" s="9">
        <v>0.36666666666666659</v>
      </c>
      <c r="K9" s="10"/>
      <c r="L9" s="9">
        <v>0.36666666666666659</v>
      </c>
      <c r="M9" s="9">
        <v>0.36944444444444435</v>
      </c>
      <c r="N9" s="9">
        <v>0.37430555555555545</v>
      </c>
      <c r="O9" s="9">
        <v>0.37986111111111098</v>
      </c>
      <c r="P9" s="9">
        <v>0.38541666666666652</v>
      </c>
      <c r="Q9" s="9">
        <v>0.39097222222222205</v>
      </c>
      <c r="R9" s="9">
        <v>0.39999999999999986</v>
      </c>
      <c r="S9" s="9">
        <v>0.40347222222222207</v>
      </c>
    </row>
    <row r="10" spans="1:19" ht="24" customHeight="1" x14ac:dyDescent="0.2">
      <c r="A10" s="11"/>
      <c r="B10" s="9">
        <v>0.3486111111111112</v>
      </c>
      <c r="C10" s="9">
        <v>0.35555555555555562</v>
      </c>
      <c r="D10" s="9">
        <v>0.3618055555555556</v>
      </c>
      <c r="E10" s="9">
        <v>0.36597222222222225</v>
      </c>
      <c r="F10" s="9">
        <v>0.37291666666666667</v>
      </c>
      <c r="G10" s="9">
        <v>0.37777777777777777</v>
      </c>
      <c r="H10" s="9">
        <v>0.3833333333333333</v>
      </c>
      <c r="I10" s="9">
        <v>0.38680555555555551</v>
      </c>
      <c r="J10" s="9">
        <v>0.39027777777777772</v>
      </c>
      <c r="K10" s="10"/>
      <c r="L10" s="9">
        <v>0.39027777777777772</v>
      </c>
      <c r="M10" s="9">
        <v>0.39305555555555549</v>
      </c>
      <c r="N10" s="9">
        <v>0.39791666666666659</v>
      </c>
      <c r="O10" s="9">
        <v>0.40347222222222212</v>
      </c>
      <c r="P10" s="9">
        <v>0.40902777777777766</v>
      </c>
      <c r="Q10" s="9">
        <v>0.41458333333333319</v>
      </c>
      <c r="R10" s="9">
        <v>0.42361111111111099</v>
      </c>
      <c r="S10" s="9">
        <v>0.4270833333333332</v>
      </c>
    </row>
    <row r="11" spans="1:19" ht="24" customHeight="1" x14ac:dyDescent="0.2">
      <c r="A11" s="11"/>
      <c r="B11" s="9">
        <v>0.37222222222222234</v>
      </c>
      <c r="C11" s="9">
        <v>0.37916666666666676</v>
      </c>
      <c r="D11" s="9">
        <v>0.38541666666666674</v>
      </c>
      <c r="E11" s="9">
        <v>0.38958333333333339</v>
      </c>
      <c r="F11" s="9">
        <v>0.39652777777777781</v>
      </c>
      <c r="G11" s="9">
        <v>0.40138888888888891</v>
      </c>
      <c r="H11" s="9">
        <v>0.40694444444444444</v>
      </c>
      <c r="I11" s="9">
        <v>0.41041666666666665</v>
      </c>
      <c r="J11" s="9">
        <v>0.41388888888888886</v>
      </c>
      <c r="K11" s="10"/>
      <c r="L11" s="9">
        <v>0.41388888888888886</v>
      </c>
      <c r="M11" s="9">
        <v>0.41666666666666663</v>
      </c>
      <c r="N11" s="9">
        <v>0.42152777777777772</v>
      </c>
      <c r="O11" s="9">
        <v>0.42708333333333326</v>
      </c>
      <c r="P11" s="9">
        <v>0.4326388888888888</v>
      </c>
      <c r="Q11" s="9">
        <v>0.43819444444444433</v>
      </c>
      <c r="R11" s="9">
        <v>0.44722222222222213</v>
      </c>
      <c r="S11" s="9">
        <v>0.45069444444444434</v>
      </c>
    </row>
    <row r="12" spans="1:19" ht="24" customHeight="1" x14ac:dyDescent="0.2">
      <c r="A12" s="11"/>
      <c r="B12" s="9">
        <v>0.39444444444444443</v>
      </c>
      <c r="C12" s="9">
        <v>0.40138888888888885</v>
      </c>
      <c r="D12" s="9">
        <v>0.40763888888888883</v>
      </c>
      <c r="E12" s="9">
        <v>0.41180555555555548</v>
      </c>
      <c r="F12" s="9">
        <v>0.4187499999999999</v>
      </c>
      <c r="G12" s="9">
        <v>0.42361111111111099</v>
      </c>
      <c r="H12" s="9">
        <v>0.42916666666666653</v>
      </c>
      <c r="I12" s="9">
        <v>0.43263888888888874</v>
      </c>
      <c r="J12" s="9">
        <v>0.43611111111111095</v>
      </c>
      <c r="K12" s="10"/>
      <c r="L12" s="9">
        <v>0.43611111111111095</v>
      </c>
      <c r="M12" s="9">
        <v>0.43888888888888872</v>
      </c>
      <c r="N12" s="9">
        <v>0.44374999999999981</v>
      </c>
      <c r="O12" s="9">
        <v>0.44930555555555535</v>
      </c>
      <c r="P12" s="9">
        <v>0.45486111111111088</v>
      </c>
      <c r="Q12" s="9">
        <v>0.46041666666666642</v>
      </c>
      <c r="R12" s="9">
        <v>0.46944444444444422</v>
      </c>
      <c r="S12" s="9">
        <v>0.47291666666666643</v>
      </c>
    </row>
    <row r="13" spans="1:19" ht="24" customHeight="1" x14ac:dyDescent="0.2">
      <c r="A13" s="11"/>
      <c r="B13" s="9">
        <v>0.41944444444444462</v>
      </c>
      <c r="C13" s="9">
        <v>0.42638888888888904</v>
      </c>
      <c r="D13" s="9">
        <v>0.43263888888888902</v>
      </c>
      <c r="E13" s="9">
        <v>0.43680555555555567</v>
      </c>
      <c r="F13" s="9">
        <v>0.44375000000000009</v>
      </c>
      <c r="G13" s="9">
        <v>0.44861111111111118</v>
      </c>
      <c r="H13" s="9">
        <v>0.45416666666666672</v>
      </c>
      <c r="I13" s="9">
        <v>0.45763888888888893</v>
      </c>
      <c r="J13" s="9">
        <v>0.46111111111111114</v>
      </c>
      <c r="K13" s="10"/>
      <c r="L13" s="9">
        <v>0.46111111111111114</v>
      </c>
      <c r="M13" s="9">
        <v>0.46388888888888891</v>
      </c>
      <c r="N13" s="9">
        <v>0.46875</v>
      </c>
      <c r="O13" s="9">
        <v>0.47430555555555554</v>
      </c>
      <c r="P13" s="9">
        <v>0.47986111111111107</v>
      </c>
      <c r="Q13" s="9">
        <v>0.48541666666666661</v>
      </c>
      <c r="R13" s="9">
        <v>0.49444444444444441</v>
      </c>
      <c r="S13" s="9">
        <v>0.49791666666666662</v>
      </c>
    </row>
    <row r="14" spans="1:19" ht="24" customHeight="1" x14ac:dyDescent="0.2">
      <c r="A14" s="11"/>
      <c r="B14" s="9">
        <v>0.44375000000000003</v>
      </c>
      <c r="C14" s="9">
        <v>0.45069444444444445</v>
      </c>
      <c r="D14" s="9">
        <v>0.45694444444444443</v>
      </c>
      <c r="E14" s="9">
        <v>0.46111111111111108</v>
      </c>
      <c r="F14" s="9">
        <v>0.4680555555555555</v>
      </c>
      <c r="G14" s="9">
        <v>0.4729166666666666</v>
      </c>
      <c r="H14" s="9">
        <v>0.47847222222222213</v>
      </c>
      <c r="I14" s="9">
        <v>0.48194444444444434</v>
      </c>
      <c r="J14" s="9">
        <v>0.48541666666666655</v>
      </c>
      <c r="K14" s="10"/>
      <c r="L14" s="9">
        <v>0.48541666666666655</v>
      </c>
      <c r="M14" s="9">
        <v>0.48819444444444432</v>
      </c>
      <c r="N14" s="9">
        <v>0.49305555555555541</v>
      </c>
      <c r="O14" s="9">
        <v>0.49861111111111095</v>
      </c>
      <c r="P14" s="9">
        <v>0.50416666666666654</v>
      </c>
      <c r="Q14" s="9">
        <v>0.50972222222222208</v>
      </c>
      <c r="R14" s="9">
        <v>0.51874999999999982</v>
      </c>
      <c r="S14" s="9">
        <v>0.52222222222222203</v>
      </c>
    </row>
    <row r="15" spans="1:19" ht="24" customHeight="1" x14ac:dyDescent="0.2">
      <c r="A15" s="11"/>
      <c r="B15" s="9">
        <v>0.4666666666666669</v>
      </c>
      <c r="C15" s="9">
        <v>0.47361111111111132</v>
      </c>
      <c r="D15" s="9">
        <v>0.47986111111111129</v>
      </c>
      <c r="E15" s="9">
        <v>0.48402777777777795</v>
      </c>
      <c r="F15" s="9">
        <v>0.49097222222222237</v>
      </c>
      <c r="G15" s="9">
        <v>0.49583333333333346</v>
      </c>
      <c r="H15" s="9">
        <v>0.50138888888888899</v>
      </c>
      <c r="I15" s="9">
        <v>0.5048611111111112</v>
      </c>
      <c r="J15" s="9">
        <v>0.50833333333333341</v>
      </c>
      <c r="K15" s="10"/>
      <c r="L15" s="9">
        <v>0.50833333333333341</v>
      </c>
      <c r="M15" s="9">
        <v>0.51111111111111118</v>
      </c>
      <c r="N15" s="9">
        <v>0.51597222222222228</v>
      </c>
      <c r="O15" s="9">
        <v>0.52152777777777781</v>
      </c>
      <c r="P15" s="9">
        <v>0.52708333333333335</v>
      </c>
      <c r="Q15" s="9">
        <v>0.53263888888888888</v>
      </c>
      <c r="R15" s="9">
        <v>0.54166666666666663</v>
      </c>
      <c r="S15" s="9">
        <v>0.54513888888888884</v>
      </c>
    </row>
    <row r="16" spans="1:19" ht="24" customHeight="1" x14ac:dyDescent="0.2">
      <c r="A16" s="11"/>
      <c r="B16" s="9">
        <v>0.49027777777777803</v>
      </c>
      <c r="C16" s="9">
        <v>0.49722222222222245</v>
      </c>
      <c r="D16" s="9">
        <v>0.50347222222222243</v>
      </c>
      <c r="E16" s="9">
        <v>0.50763888888888908</v>
      </c>
      <c r="F16" s="9">
        <v>0.5145833333333335</v>
      </c>
      <c r="G16" s="9">
        <v>0.5194444444444446</v>
      </c>
      <c r="H16" s="9">
        <v>0.52500000000000013</v>
      </c>
      <c r="I16" s="9">
        <v>0.52847222222222234</v>
      </c>
      <c r="J16" s="9">
        <v>0.53194444444444455</v>
      </c>
      <c r="K16" s="10"/>
      <c r="L16" s="9">
        <v>0.53194444444444455</v>
      </c>
      <c r="M16" s="9">
        <v>0.53472222222222232</v>
      </c>
      <c r="N16" s="9">
        <v>0.53958333333333341</v>
      </c>
      <c r="O16" s="9">
        <v>0.54513888888888895</v>
      </c>
      <c r="P16" s="9">
        <v>0.55069444444444449</v>
      </c>
      <c r="Q16" s="9">
        <v>0.55625000000000002</v>
      </c>
      <c r="R16" s="9">
        <v>0.56527777777777777</v>
      </c>
      <c r="S16" s="9">
        <v>0.56874999999999998</v>
      </c>
    </row>
    <row r="17" spans="1:19" ht="24" customHeight="1" x14ac:dyDescent="0.2">
      <c r="A17" s="11"/>
      <c r="B17" s="9">
        <v>0.51388888888888917</v>
      </c>
      <c r="C17" s="9">
        <v>0.52083333333333359</v>
      </c>
      <c r="D17" s="9">
        <v>0.52708333333333357</v>
      </c>
      <c r="E17" s="9">
        <v>0.53125000000000022</v>
      </c>
      <c r="F17" s="9">
        <v>0.53819444444444464</v>
      </c>
      <c r="G17" s="9">
        <v>0.54305555555555574</v>
      </c>
      <c r="H17" s="9">
        <v>0.54861111111111127</v>
      </c>
      <c r="I17" s="9">
        <v>0.55208333333333348</v>
      </c>
      <c r="J17" s="9">
        <v>0.55555555555555569</v>
      </c>
      <c r="K17" s="10"/>
      <c r="L17" s="9">
        <v>0.55555555555555569</v>
      </c>
      <c r="M17" s="9">
        <v>0.55833333333333346</v>
      </c>
      <c r="N17" s="9">
        <v>0.56319444444444455</v>
      </c>
      <c r="O17" s="9">
        <v>0.56875000000000009</v>
      </c>
      <c r="P17" s="9">
        <v>0.57430555555555562</v>
      </c>
      <c r="Q17" s="9">
        <v>0.57986111111111116</v>
      </c>
      <c r="R17" s="9">
        <v>0.58888888888888891</v>
      </c>
      <c r="S17" s="9">
        <v>0.59236111111111112</v>
      </c>
    </row>
    <row r="18" spans="1:19" ht="24" customHeight="1" x14ac:dyDescent="0.2">
      <c r="A18" s="11"/>
      <c r="B18" s="9">
        <v>0.53750000000000031</v>
      </c>
      <c r="C18" s="9">
        <v>0.54444444444444473</v>
      </c>
      <c r="D18" s="9">
        <v>0.55069444444444471</v>
      </c>
      <c r="E18" s="9">
        <v>0.55486111111111136</v>
      </c>
      <c r="F18" s="9">
        <v>0.56180555555555578</v>
      </c>
      <c r="G18" s="9">
        <v>0.56666666666666687</v>
      </c>
      <c r="H18" s="9">
        <v>0.57222222222222241</v>
      </c>
      <c r="I18" s="9">
        <v>0.57569444444444462</v>
      </c>
      <c r="J18" s="9">
        <v>0.57916666666666683</v>
      </c>
      <c r="K18" s="10"/>
      <c r="L18" s="9">
        <v>0.57916666666666683</v>
      </c>
      <c r="M18" s="9">
        <v>0.5819444444444446</v>
      </c>
      <c r="N18" s="9">
        <v>0.58680555555555569</v>
      </c>
      <c r="O18" s="9">
        <v>0.59236111111111123</v>
      </c>
      <c r="P18" s="9">
        <v>0.59791666666666676</v>
      </c>
      <c r="Q18" s="9">
        <v>0.6034722222222223</v>
      </c>
      <c r="R18" s="9">
        <v>0.61250000000000004</v>
      </c>
      <c r="S18" s="9">
        <v>0.61597222222222225</v>
      </c>
    </row>
    <row r="19" spans="1:19" ht="24" customHeight="1" x14ac:dyDescent="0.2">
      <c r="A19" s="11"/>
      <c r="B19" s="9">
        <v>0.56111111111111145</v>
      </c>
      <c r="C19" s="9">
        <v>0.56805555555555587</v>
      </c>
      <c r="D19" s="9">
        <v>0.57430555555555585</v>
      </c>
      <c r="E19" s="9">
        <v>0.5784722222222225</v>
      </c>
      <c r="F19" s="9">
        <v>0.58541666666666692</v>
      </c>
      <c r="G19" s="9">
        <v>0.59027777777777801</v>
      </c>
      <c r="H19" s="9">
        <v>0.59583333333333355</v>
      </c>
      <c r="I19" s="9">
        <v>0.59930555555555576</v>
      </c>
      <c r="J19" s="9">
        <v>0.60277777777777797</v>
      </c>
      <c r="K19" s="10"/>
      <c r="L19" s="9">
        <v>0.60277777777777797</v>
      </c>
      <c r="M19" s="9">
        <v>0.60555555555555574</v>
      </c>
      <c r="N19" s="9">
        <v>0.61041666666666683</v>
      </c>
      <c r="O19" s="9">
        <v>0.61597222222222237</v>
      </c>
      <c r="P19" s="9">
        <v>0.6215277777777779</v>
      </c>
      <c r="Q19" s="9">
        <v>0.62708333333333344</v>
      </c>
      <c r="R19" s="9">
        <v>0.63611111111111118</v>
      </c>
      <c r="S19" s="9">
        <v>0.63958333333333339</v>
      </c>
    </row>
    <row r="20" spans="1:19" ht="24" customHeight="1" x14ac:dyDescent="0.2">
      <c r="A20" s="11"/>
      <c r="B20" s="9">
        <v>0.58472222222222259</v>
      </c>
      <c r="C20" s="9">
        <v>0.59166666666666701</v>
      </c>
      <c r="D20" s="9">
        <v>0.59791666666666698</v>
      </c>
      <c r="E20" s="9">
        <v>0.60208333333333364</v>
      </c>
      <c r="F20" s="9">
        <v>0.60902777777777806</v>
      </c>
      <c r="G20" s="9">
        <v>0.61388888888888915</v>
      </c>
      <c r="H20" s="9">
        <v>0.61944444444444469</v>
      </c>
      <c r="I20" s="9">
        <v>0.6229166666666669</v>
      </c>
      <c r="J20" s="9">
        <v>0.62638888888888911</v>
      </c>
      <c r="K20" s="10"/>
      <c r="L20" s="9">
        <v>0.62638888888888911</v>
      </c>
      <c r="M20" s="9">
        <v>0.62916666666666687</v>
      </c>
      <c r="N20" s="9">
        <v>0.63402777777777797</v>
      </c>
      <c r="O20" s="9">
        <v>0.6395833333333335</v>
      </c>
      <c r="P20" s="9">
        <v>0.64513888888888904</v>
      </c>
      <c r="Q20" s="9">
        <v>0.65069444444444458</v>
      </c>
      <c r="R20" s="9">
        <v>0.65972222222222232</v>
      </c>
      <c r="S20" s="9">
        <v>0.66319444444444453</v>
      </c>
    </row>
    <row r="21" spans="1:19" ht="24" customHeight="1" x14ac:dyDescent="0.2">
      <c r="A21" s="11"/>
      <c r="B21" s="9">
        <v>0.60833333333333373</v>
      </c>
      <c r="C21" s="9">
        <v>0.61527777777777815</v>
      </c>
      <c r="D21" s="9">
        <v>0.62152777777777812</v>
      </c>
      <c r="E21" s="9">
        <v>0.62569444444444478</v>
      </c>
      <c r="F21" s="9">
        <v>0.63263888888888919</v>
      </c>
      <c r="G21" s="9">
        <v>0.63750000000000029</v>
      </c>
      <c r="H21" s="9">
        <v>0.64305555555555582</v>
      </c>
      <c r="I21" s="9">
        <v>0.64652777777777803</v>
      </c>
      <c r="J21" s="9">
        <v>0.65000000000000024</v>
      </c>
      <c r="K21" s="10"/>
      <c r="L21" s="9">
        <v>0.65000000000000024</v>
      </c>
      <c r="M21" s="9">
        <v>0.65277777777777801</v>
      </c>
      <c r="N21" s="9">
        <v>0.65763888888888911</v>
      </c>
      <c r="O21" s="9">
        <v>0.66319444444444464</v>
      </c>
      <c r="P21" s="9">
        <v>0.66875000000000018</v>
      </c>
      <c r="Q21" s="9">
        <v>0.67430555555555571</v>
      </c>
      <c r="R21" s="9">
        <v>0.68333333333333346</v>
      </c>
      <c r="S21" s="9">
        <v>0.68680555555555567</v>
      </c>
    </row>
    <row r="22" spans="1:19" ht="24" customHeight="1" x14ac:dyDescent="0.2">
      <c r="A22" s="11"/>
      <c r="B22" s="9">
        <v>0.63194444444444486</v>
      </c>
      <c r="C22" s="9">
        <v>0.63888888888888928</v>
      </c>
      <c r="D22" s="9">
        <v>0.64513888888888926</v>
      </c>
      <c r="E22" s="9">
        <v>0.64930555555555591</v>
      </c>
      <c r="F22" s="9">
        <v>0.65625000000000033</v>
      </c>
      <c r="G22" s="9">
        <v>0.66111111111111143</v>
      </c>
      <c r="H22" s="9">
        <v>0.66666666666666696</v>
      </c>
      <c r="I22" s="9">
        <v>0.67013888888888917</v>
      </c>
      <c r="J22" s="9">
        <v>0.67361111111111138</v>
      </c>
      <c r="K22" s="10"/>
      <c r="L22" s="9">
        <v>0.67361111111111138</v>
      </c>
      <c r="M22" s="9">
        <v>0.67638888888888915</v>
      </c>
      <c r="N22" s="9">
        <v>0.68125000000000024</v>
      </c>
      <c r="O22" s="9">
        <v>0.68680555555555578</v>
      </c>
      <c r="P22" s="9">
        <v>0.69236111111111132</v>
      </c>
      <c r="Q22" s="9">
        <v>0.69791666666666685</v>
      </c>
      <c r="R22" s="9">
        <v>0.7069444444444446</v>
      </c>
      <c r="S22" s="9">
        <v>0.71041666666666681</v>
      </c>
    </row>
    <row r="23" spans="1:19" ht="24" customHeight="1" x14ac:dyDescent="0.2">
      <c r="A23" s="11"/>
      <c r="B23" s="9">
        <v>0.65486111111111112</v>
      </c>
      <c r="C23" s="9">
        <v>0.66180555555555554</v>
      </c>
      <c r="D23" s="9">
        <v>0.66805555555555551</v>
      </c>
      <c r="E23" s="9">
        <v>0.67222222222222217</v>
      </c>
      <c r="F23" s="9">
        <v>0.67916666666666659</v>
      </c>
      <c r="G23" s="9">
        <v>0.68402777777777768</v>
      </c>
      <c r="H23" s="9">
        <v>0.68958333333333321</v>
      </c>
      <c r="I23" s="9">
        <v>0.69305555555555542</v>
      </c>
      <c r="J23" s="9">
        <v>0.69652777777777763</v>
      </c>
      <c r="K23" s="10"/>
      <c r="L23" s="9">
        <v>0.69652777777777763</v>
      </c>
      <c r="M23" s="9">
        <v>0.6993055555555554</v>
      </c>
      <c r="N23" s="9">
        <v>0.7041666666666665</v>
      </c>
      <c r="O23" s="9">
        <v>0.70972222222222203</v>
      </c>
      <c r="P23" s="9">
        <v>0.71527777777777757</v>
      </c>
      <c r="Q23" s="9">
        <v>0.7208333333333331</v>
      </c>
      <c r="R23" s="9">
        <v>0.72986111111111085</v>
      </c>
      <c r="S23" s="9">
        <v>0.73333333333333306</v>
      </c>
    </row>
    <row r="24" spans="1:19" ht="24" customHeight="1" x14ac:dyDescent="0.2">
      <c r="A24" s="11"/>
      <c r="B24" s="9">
        <v>0.67916666666666714</v>
      </c>
      <c r="C24" s="9">
        <v>0.68611111111111156</v>
      </c>
      <c r="D24" s="9">
        <v>0.69236111111111154</v>
      </c>
      <c r="E24" s="9">
        <v>0.69652777777777819</v>
      </c>
      <c r="F24" s="9">
        <v>0.70347222222222261</v>
      </c>
      <c r="G24" s="9">
        <v>0.7083333333333337</v>
      </c>
      <c r="H24" s="9">
        <v>0.71388888888888924</v>
      </c>
      <c r="I24" s="9">
        <v>0.71736111111111145</v>
      </c>
      <c r="J24" s="9">
        <v>0.72083333333333366</v>
      </c>
      <c r="K24" s="10"/>
      <c r="L24" s="9">
        <v>0.72083333333333366</v>
      </c>
      <c r="M24" s="9">
        <v>0.72361111111111143</v>
      </c>
      <c r="N24" s="9">
        <v>0.72847222222222252</v>
      </c>
      <c r="O24" s="9">
        <v>0.73402777777777806</v>
      </c>
      <c r="P24" s="9">
        <v>0.73958333333333359</v>
      </c>
      <c r="Q24" s="9">
        <v>0.74513888888888913</v>
      </c>
      <c r="R24" s="9">
        <v>0.75416666666666687</v>
      </c>
      <c r="S24" s="9">
        <v>0.75763888888888908</v>
      </c>
    </row>
    <row r="25" spans="1:19" ht="24" customHeight="1" x14ac:dyDescent="0.2">
      <c r="A25" s="11"/>
      <c r="B25" s="9">
        <v>0.70277777777777783</v>
      </c>
      <c r="C25" s="9">
        <v>0.70972222222222225</v>
      </c>
      <c r="D25" s="9">
        <v>0.71597222222222223</v>
      </c>
      <c r="E25" s="9">
        <v>0.72013888888888888</v>
      </c>
      <c r="F25" s="9">
        <v>0.7270833333333333</v>
      </c>
      <c r="G25" s="9">
        <v>0.7319444444444444</v>
      </c>
      <c r="H25" s="9">
        <v>0.73749999999999993</v>
      </c>
      <c r="I25" s="9">
        <v>0.74097222222222214</v>
      </c>
      <c r="J25" s="9">
        <v>0.74444444444444435</v>
      </c>
      <c r="K25" s="10"/>
      <c r="L25" s="9">
        <v>0.74444444444444435</v>
      </c>
      <c r="M25" s="9">
        <v>0.74722222222222212</v>
      </c>
      <c r="N25" s="9">
        <v>0.75208333333333321</v>
      </c>
      <c r="O25" s="9">
        <v>0.75763888888888875</v>
      </c>
      <c r="P25" s="9">
        <v>0.76319444444444429</v>
      </c>
      <c r="Q25" s="9">
        <v>0.76874999999999982</v>
      </c>
      <c r="R25" s="9">
        <v>0.77777777777777757</v>
      </c>
      <c r="S25" s="9">
        <v>0.78124999999999978</v>
      </c>
    </row>
    <row r="26" spans="1:19" ht="24" customHeight="1" x14ac:dyDescent="0.2">
      <c r="A26" s="11"/>
      <c r="B26" s="9">
        <v>0.7270833333333333</v>
      </c>
      <c r="C26" s="9">
        <v>0.73402777777777772</v>
      </c>
      <c r="D26" s="9">
        <v>0.7402777777777777</v>
      </c>
      <c r="E26" s="9">
        <v>0.74444444444444435</v>
      </c>
      <c r="F26" s="9">
        <v>0.75138888888888877</v>
      </c>
      <c r="G26" s="9">
        <v>0.75624999999999987</v>
      </c>
      <c r="H26" s="9">
        <v>0.7618055555555554</v>
      </c>
      <c r="I26" s="9">
        <v>0.76527777777777761</v>
      </c>
      <c r="J26" s="9">
        <v>0.76874999999999982</v>
      </c>
      <c r="K26" s="10"/>
      <c r="L26" s="9">
        <v>0.76874999999999982</v>
      </c>
      <c r="M26" s="9">
        <v>0.77152777777777759</v>
      </c>
      <c r="N26" s="9">
        <v>0.77638888888888868</v>
      </c>
      <c r="O26" s="9">
        <v>0.78194444444444422</v>
      </c>
      <c r="P26" s="9">
        <v>0.78749999999999976</v>
      </c>
      <c r="Q26" s="9">
        <v>0.79305555555555529</v>
      </c>
      <c r="R26" s="9">
        <v>0.80208333333333304</v>
      </c>
      <c r="S26" s="9">
        <v>0.80555555555555525</v>
      </c>
    </row>
    <row r="27" spans="1:19" ht="24" customHeight="1" x14ac:dyDescent="0.2">
      <c r="A27" s="11"/>
      <c r="B27" s="9">
        <v>0.75000000000000056</v>
      </c>
      <c r="C27" s="9">
        <v>0.75694444444444497</v>
      </c>
      <c r="D27" s="9">
        <v>0.76319444444444495</v>
      </c>
      <c r="E27" s="9">
        <v>0.7673611111111116</v>
      </c>
      <c r="F27" s="9">
        <v>0.77430555555555602</v>
      </c>
      <c r="G27" s="9">
        <v>0.77916666666666712</v>
      </c>
      <c r="H27" s="9">
        <v>0.78472222222222265</v>
      </c>
      <c r="I27" s="9">
        <v>0.78819444444444486</v>
      </c>
      <c r="J27" s="9">
        <v>0.79166666666666707</v>
      </c>
      <c r="K27" s="10"/>
      <c r="L27" s="9">
        <v>0.79166666666666707</v>
      </c>
      <c r="M27" s="9">
        <v>0.79444444444444484</v>
      </c>
      <c r="N27" s="9">
        <v>0.79930555555555594</v>
      </c>
      <c r="O27" s="9">
        <v>0.80486111111111147</v>
      </c>
      <c r="P27" s="9">
        <v>0.81041666666666701</v>
      </c>
      <c r="Q27" s="9">
        <v>0.81597222222222254</v>
      </c>
      <c r="R27" s="9">
        <v>0.82500000000000029</v>
      </c>
      <c r="S27" s="9">
        <v>0.8284722222222225</v>
      </c>
    </row>
    <row r="28" spans="1:19" ht="24" customHeight="1" x14ac:dyDescent="0.2">
      <c r="A28" s="11"/>
      <c r="B28" s="9">
        <v>0.77361111111111169</v>
      </c>
      <c r="C28" s="9">
        <v>0.78055555555555611</v>
      </c>
      <c r="D28" s="9">
        <v>0.78680555555555609</v>
      </c>
      <c r="E28" s="9">
        <v>0.79097222222222274</v>
      </c>
      <c r="F28" s="9">
        <v>0.79791666666666716</v>
      </c>
      <c r="G28" s="9">
        <v>0.80277777777777826</v>
      </c>
      <c r="H28" s="9">
        <v>0.80833333333333379</v>
      </c>
      <c r="I28" s="9">
        <v>0.811805555555556</v>
      </c>
      <c r="J28" s="9">
        <v>0.81527777777777821</v>
      </c>
      <c r="K28" s="10"/>
      <c r="L28" s="9">
        <v>0.81527777777777821</v>
      </c>
      <c r="M28" s="9">
        <v>0.81805555555555598</v>
      </c>
      <c r="N28" s="9">
        <v>0.82291666666666707</v>
      </c>
      <c r="O28" s="9">
        <v>0.82847222222222261</v>
      </c>
      <c r="P28" s="9">
        <v>0.83402777777777815</v>
      </c>
      <c r="Q28" s="9">
        <v>0.83958333333333368</v>
      </c>
      <c r="R28" s="9">
        <v>0.84861111111111143</v>
      </c>
      <c r="S28" s="9">
        <v>0.85208333333333364</v>
      </c>
    </row>
    <row r="29" spans="1:19" ht="24" customHeight="1" x14ac:dyDescent="0.2">
      <c r="A29" s="11"/>
      <c r="B29" s="9">
        <v>0.79722222222222283</v>
      </c>
      <c r="C29" s="9">
        <v>0.80416666666666725</v>
      </c>
      <c r="D29" s="9">
        <v>0.81041666666666723</v>
      </c>
      <c r="E29" s="9">
        <v>0.81458333333333388</v>
      </c>
      <c r="F29" s="9">
        <v>0.8215277777777783</v>
      </c>
      <c r="G29" s="9">
        <v>0.82638888888888939</v>
      </c>
      <c r="H29" s="9">
        <v>0.83194444444444493</v>
      </c>
      <c r="I29" s="9">
        <v>0.83541666666666714</v>
      </c>
      <c r="J29" s="9">
        <v>0.83888888888888935</v>
      </c>
      <c r="K29" s="10"/>
      <c r="L29" s="9">
        <v>0.83888888888888935</v>
      </c>
      <c r="M29" s="9">
        <v>0.84166666666666712</v>
      </c>
      <c r="N29" s="9">
        <v>0.84652777777777821</v>
      </c>
      <c r="O29" s="9">
        <v>0.85208333333333375</v>
      </c>
      <c r="P29" s="9">
        <v>0.85763888888888928</v>
      </c>
      <c r="Q29" s="9">
        <v>0.86319444444444482</v>
      </c>
      <c r="R29" s="9">
        <v>0.87222222222222257</v>
      </c>
      <c r="S29" s="9">
        <v>0.87569444444444478</v>
      </c>
    </row>
    <row r="30" spans="1:19" ht="24" customHeight="1" x14ac:dyDescent="0.2">
      <c r="A30" s="11"/>
      <c r="B30" s="9">
        <v>0.81805555555555554</v>
      </c>
      <c r="C30" s="9">
        <v>0.82499999999999996</v>
      </c>
      <c r="D30" s="9">
        <v>0.83124999999999993</v>
      </c>
      <c r="E30" s="9">
        <v>0.83541666666666659</v>
      </c>
      <c r="F30" s="9">
        <v>0.84236111111111101</v>
      </c>
      <c r="G30" s="9">
        <v>0.8472222222222221</v>
      </c>
      <c r="H30" s="9">
        <v>0.85277777777777763</v>
      </c>
      <c r="I30" s="9">
        <v>0.85624999999999984</v>
      </c>
      <c r="J30" s="9">
        <v>0.85972222222222205</v>
      </c>
      <c r="K30" s="10"/>
      <c r="L30" s="9">
        <v>0.85972222222222205</v>
      </c>
      <c r="M30" s="9">
        <v>0.86249999999999982</v>
      </c>
      <c r="N30" s="9">
        <v>0.86736111111111092</v>
      </c>
      <c r="O30" s="9">
        <v>0.87291666666666645</v>
      </c>
      <c r="P30" s="9">
        <v>0.87847222222222199</v>
      </c>
      <c r="Q30" s="9">
        <v>0.88402777777777752</v>
      </c>
      <c r="R30" s="9">
        <v>0.89305555555555527</v>
      </c>
      <c r="S30" s="9">
        <v>0.89652777777777748</v>
      </c>
    </row>
    <row r="31" spans="1:19" ht="24" customHeight="1" x14ac:dyDescent="0.2">
      <c r="A31" s="11"/>
      <c r="B31" s="9">
        <v>0.84444444444444511</v>
      </c>
      <c r="C31" s="9">
        <v>0.85138888888888953</v>
      </c>
      <c r="D31" s="9">
        <v>0.85763888888888951</v>
      </c>
      <c r="E31" s="9">
        <v>0.86180555555555616</v>
      </c>
      <c r="F31" s="9">
        <v>0.86875000000000058</v>
      </c>
      <c r="G31" s="9">
        <v>0.87361111111111167</v>
      </c>
      <c r="H31" s="9">
        <v>0.87916666666666721</v>
      </c>
      <c r="I31" s="9">
        <v>0.88263888888888942</v>
      </c>
      <c r="J31" s="9">
        <v>0.88611111111111163</v>
      </c>
      <c r="K31" s="10"/>
      <c r="L31" s="9">
        <v>0.88611111111111163</v>
      </c>
      <c r="M31" s="9">
        <v>0.88888888888888939</v>
      </c>
      <c r="N31" s="9">
        <v>0.89375000000000049</v>
      </c>
      <c r="O31" s="9">
        <v>0.89930555555555602</v>
      </c>
      <c r="P31" s="9">
        <v>0.90486111111111156</v>
      </c>
      <c r="Q31" s="9">
        <v>0.9104166666666671</v>
      </c>
      <c r="R31" s="9">
        <v>0.91944444444444484</v>
      </c>
      <c r="S31" s="9">
        <v>0.92291666666666705</v>
      </c>
    </row>
    <row r="32" spans="1:19" ht="24" customHeight="1" x14ac:dyDescent="0.2">
      <c r="A32" s="11"/>
      <c r="B32" s="9">
        <v>0.86875000000000002</v>
      </c>
      <c r="C32" s="9">
        <v>0.87569444444444444</v>
      </c>
      <c r="D32" s="9">
        <v>0.88194444444444442</v>
      </c>
      <c r="E32" s="9">
        <v>0.88611111111111107</v>
      </c>
      <c r="F32" s="9">
        <v>0.89305555555555549</v>
      </c>
      <c r="G32" s="9">
        <v>0.89791666666666659</v>
      </c>
      <c r="H32" s="9">
        <v>0.90347222222222212</v>
      </c>
      <c r="I32" s="9">
        <v>0.90694444444444433</v>
      </c>
      <c r="J32" s="9">
        <v>0.91041666666666654</v>
      </c>
      <c r="K32" s="10"/>
      <c r="L32" s="9">
        <v>0.91041666666666654</v>
      </c>
      <c r="M32" s="9">
        <v>0.91319444444444431</v>
      </c>
      <c r="N32" s="9">
        <v>0.9180555555555554</v>
      </c>
      <c r="O32" s="9">
        <v>0.92361111111111094</v>
      </c>
      <c r="P32" s="9">
        <v>0.92916666666666647</v>
      </c>
      <c r="Q32" s="9">
        <v>0.93472222222222201</v>
      </c>
      <c r="R32" s="9">
        <v>0.94374999999999976</v>
      </c>
      <c r="S32" s="9">
        <v>0.94722222222222197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940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2025-12-10T13:22:46Z</dcterms:modified>
</cp:coreProperties>
</file>