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Habil\"/>
    </mc:Choice>
  </mc:AlternateContent>
  <xr:revisionPtr revIDLastSave="0" documentId="13_ncr:1_{FE4DDE11-4CD6-4B4C-B5F8-342B76CBC582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40 H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<sst xmlns="http://schemas.openxmlformats.org/spreadsheetml/2006/main" count="44" uniqueCount="28">
  <si>
    <t>Denominación</t>
  </si>
  <si>
    <t>Sentido</t>
  </si>
  <si>
    <t>Departamento</t>
  </si>
  <si>
    <t>MENDOZA</t>
  </si>
  <si>
    <t>GUAYMALLEN</t>
  </si>
  <si>
    <t>Línea</t>
  </si>
  <si>
    <t/>
  </si>
  <si>
    <t>Lugar de Referencia</t>
  </si>
  <si>
    <t xml:space="preserve">MAIPÚ - CENTRO - URQUIZA por Pza. G. Cruz </t>
  </si>
  <si>
    <t>CONTROL CALLE PERON</t>
  </si>
  <si>
    <t>YRIGOYEN  Y MAZA</t>
  </si>
  <si>
    <t>BELGRANO Y MINUZZI</t>
  </si>
  <si>
    <t>S. JUAN Y V. ZAPATA</t>
  </si>
  <si>
    <t>ETOM (ALBERDI)</t>
  </si>
  <si>
    <t>BGA. 900</t>
  </si>
  <si>
    <t>BGA. UVITA</t>
  </si>
  <si>
    <t>MAZA Y FRENCH</t>
  </si>
  <si>
    <t>CORREA Y BOEDO</t>
  </si>
  <si>
    <t>J. D. PERON Y OZAMIS</t>
  </si>
  <si>
    <t>MAIPU</t>
  </si>
  <si>
    <t>MAIPU - GUAYMALLEN</t>
  </si>
  <si>
    <t>GUAYMALLEN - MAIPU</t>
  </si>
  <si>
    <t>PUENTE OLIVE</t>
  </si>
  <si>
    <t xml:space="preserve">PADRE VAZQUEZ Y BARCALA </t>
  </si>
  <si>
    <t>9 DE JULIO Y SARMIENTO</t>
  </si>
  <si>
    <t>PZA GODOY CRUZ</t>
  </si>
  <si>
    <t>CAÑADITA ALEGRE Y LAT. ACC. ESTE</t>
  </si>
  <si>
    <t>GODOY 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</si>
</sst>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0" fontId="6" fillId="0" borderId="0" xfId="0" applyNumberFormat="1" applyFont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textRotation="255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6"/>
  <sheetViews>
    <sheetView showGridLines="0" tabSelected="1" zoomScale="55" zoomScaleNormal="55" workbookViewId="0">
      <selection activeCell="A4" sqref="A4"/>
    </sheetView>
  </sheetViews>
  <sheetFormatPr baseColWidth="10" defaultColWidth="11.42578125" defaultRowHeight="12.75" x14ac:dyDescent="0.2"/>
  <cols>
    <col min="1" max="1" width="22" style="3" customWidth="1"/>
    <col min="2" max="10" width="14.42578125" style="3" customWidth="1"/>
    <col min="11" max="11" width="3.5703125" style="3" customWidth="1"/>
    <col min="12" max="19" width="14.42578125" style="3" customWidth="1"/>
    <col min="20" max="16384" width="11.42578125" style="3"/>
  </cols>
  <sheetData>
    <row r="1" spans="1:19" ht="18.75" customHeight="1" x14ac:dyDescent="0.2">
      <c r="A1" s="1" t="s">
        <v>5</v>
      </c>
      <c r="B1" s="1"/>
      <c r="C1" s="1"/>
      <c r="D1" s="1"/>
      <c r="E1" s="1">
        <v>940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8.75" customHeight="1" x14ac:dyDescent="0.2">
      <c r="A2" s="1" t="s">
        <v>0</v>
      </c>
      <c r="B2" s="1"/>
      <c r="C2" s="1"/>
      <c r="D2" s="1"/>
      <c r="E2" s="1" t="s">
        <v>8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8.75" customHeight="1" x14ac:dyDescent="0.2">
      <c r="A3" s="4" t="s">
        <v>1</v>
      </c>
      <c r="B3" s="5" t="s">
        <v>20</v>
      </c>
      <c r="C3" s="5"/>
      <c r="D3" s="5"/>
      <c r="E3" s="5"/>
      <c r="F3" s="5"/>
      <c r="G3" s="5"/>
      <c r="H3" s="5"/>
      <c r="I3" s="5"/>
      <c r="J3" s="5"/>
      <c r="K3" s="6"/>
      <c r="L3" s="5" t="s">
        <v>21</v>
      </c>
      <c r="M3" s="5"/>
      <c r="N3" s="5"/>
      <c r="O3" s="5"/>
      <c r="P3" s="5"/>
      <c r="Q3" s="5"/>
      <c r="R3" s="5"/>
      <c r="S3" s="5"/>
    </row>
    <row r="4" spans="1:19" ht="18.75" customHeight="1" x14ac:dyDescent="0.2">
      <c r="A4" s="7" t="s">
        <v>2</v>
      </c>
      <c r="B4" s="7" t="s">
        <v>19</v>
      </c>
      <c r="C4" s="7" t="s">
        <v>19</v>
      </c>
      <c r="D4" s="7" t="s">
        <v>19</v>
      </c>
      <c r="E4" s="7" t="s">
        <v>19</v>
      </c>
      <c r="F4" s="7" t="s">
        <v>27</v>
      </c>
      <c r="G4" s="7" t="s">
        <v>27</v>
      </c>
      <c r="H4" s="7" t="s">
        <v>27</v>
      </c>
      <c r="I4" s="7" t="s">
        <v>3</v>
      </c>
      <c r="J4" s="7" t="s">
        <v>4</v>
      </c>
      <c r="K4" s="6" t="s">
        <v>6</v>
      </c>
      <c r="L4" s="7" t="s">
        <v>4</v>
      </c>
      <c r="M4" s="7" t="s">
        <v>4</v>
      </c>
      <c r="N4" s="7" t="s">
        <v>4</v>
      </c>
      <c r="O4" s="7" t="s">
        <v>19</v>
      </c>
      <c r="P4" s="7" t="s">
        <v>19</v>
      </c>
      <c r="Q4" s="7" t="s">
        <v>19</v>
      </c>
      <c r="R4" s="7" t="s">
        <v>19</v>
      </c>
      <c r="S4" s="7" t="s">
        <v>19</v>
      </c>
    </row>
    <row r="5" spans="1:19" ht="50.25" customHeight="1" x14ac:dyDescent="0.2">
      <c r="A5" s="8" t="s">
        <v>7</v>
      </c>
      <c r="B5" s="8" t="s">
        <v>9</v>
      </c>
      <c r="C5" s="8" t="s">
        <v>23</v>
      </c>
      <c r="D5" s="8" t="s">
        <v>10</v>
      </c>
      <c r="E5" s="8" t="s">
        <v>24</v>
      </c>
      <c r="F5" s="8" t="s">
        <v>22</v>
      </c>
      <c r="G5" s="8" t="s">
        <v>25</v>
      </c>
      <c r="H5" s="8" t="s">
        <v>11</v>
      </c>
      <c r="I5" s="8" t="s">
        <v>12</v>
      </c>
      <c r="J5" s="8" t="s">
        <v>13</v>
      </c>
      <c r="K5" s="9" t="s">
        <v>6</v>
      </c>
      <c r="L5" s="8" t="s">
        <v>13</v>
      </c>
      <c r="M5" s="8" t="s">
        <v>26</v>
      </c>
      <c r="N5" s="8" t="s">
        <v>14</v>
      </c>
      <c r="O5" s="8" t="s">
        <v>15</v>
      </c>
      <c r="P5" s="8" t="s">
        <v>16</v>
      </c>
      <c r="Q5" s="8" t="s">
        <v>17</v>
      </c>
      <c r="R5" s="8" t="s">
        <v>18</v>
      </c>
      <c r="S5" s="8" t="s">
        <v>9</v>
      </c>
    </row>
    <row r="6" spans="1:19" ht="24" customHeight="1" x14ac:dyDescent="0.2">
      <c r="A6" s="12"/>
      <c r="B6" s="10">
        <v>0.2013888888888889</v>
      </c>
      <c r="C6" s="10">
        <v>0.2076388888888889</v>
      </c>
      <c r="D6" s="10">
        <v>0.21319444444444446</v>
      </c>
      <c r="E6" s="10">
        <v>0.21736111111111114</v>
      </c>
      <c r="F6" s="10">
        <v>0.22430555555555559</v>
      </c>
      <c r="G6" s="10">
        <v>0.22916666666666671</v>
      </c>
      <c r="H6" s="10">
        <v>0.23402777777777783</v>
      </c>
      <c r="I6" s="10">
        <v>0.23819444444444451</v>
      </c>
      <c r="J6" s="10">
        <v>0.24166666666666672</v>
      </c>
      <c r="K6" s="11"/>
      <c r="L6" s="10">
        <v>0.24166666666666672</v>
      </c>
      <c r="M6" s="10">
        <v>0.24444444444444449</v>
      </c>
      <c r="N6" s="10">
        <v>0.24861111111111117</v>
      </c>
      <c r="O6" s="10">
        <v>0.25347222222222227</v>
      </c>
      <c r="P6" s="10">
        <v>0.2590277777777778</v>
      </c>
      <c r="Q6" s="10">
        <v>0.2638888888888889</v>
      </c>
      <c r="R6" s="10">
        <v>0.27222222222222225</v>
      </c>
      <c r="S6" s="10">
        <v>0.27500000000000002</v>
      </c>
    </row>
    <row r="7" spans="1:19" ht="24" customHeight="1" x14ac:dyDescent="0.2">
      <c r="A7" s="12"/>
      <c r="B7" s="10">
        <v>0.23749999999999999</v>
      </c>
      <c r="C7" s="10">
        <v>0.24374999999999999</v>
      </c>
      <c r="D7" s="10">
        <v>0.24930555555555556</v>
      </c>
      <c r="E7" s="10">
        <v>0.25347222222222221</v>
      </c>
      <c r="F7" s="10">
        <v>0.26041666666666663</v>
      </c>
      <c r="G7" s="10">
        <v>0.26527777777777772</v>
      </c>
      <c r="H7" s="10">
        <v>0.27013888888888882</v>
      </c>
      <c r="I7" s="10">
        <v>0.27430555555555547</v>
      </c>
      <c r="J7" s="10">
        <v>0.27777777777777768</v>
      </c>
      <c r="K7" s="11"/>
      <c r="L7" s="10">
        <v>0.27777777777777768</v>
      </c>
      <c r="M7" s="10">
        <v>0.28055555555555545</v>
      </c>
      <c r="N7" s="10">
        <v>0.2847222222222221</v>
      </c>
      <c r="O7" s="10">
        <v>0.28958333333333319</v>
      </c>
      <c r="P7" s="10">
        <v>0.29513888888888873</v>
      </c>
      <c r="Q7" s="10">
        <v>0.29999999999999982</v>
      </c>
      <c r="R7" s="10">
        <v>0.30833333333333318</v>
      </c>
      <c r="S7" s="10">
        <v>0.31111111111111095</v>
      </c>
    </row>
    <row r="8" spans="1:19" ht="24" customHeight="1" x14ac:dyDescent="0.2">
      <c r="A8" s="12"/>
      <c r="B8" s="10">
        <v>0.25069444444444444</v>
      </c>
      <c r="C8" s="10">
        <v>0.25763888888888886</v>
      </c>
      <c r="D8" s="10">
        <v>0.26388888888888884</v>
      </c>
      <c r="E8" s="10">
        <v>0.26874999999999993</v>
      </c>
      <c r="F8" s="10">
        <v>0.27569444444444435</v>
      </c>
      <c r="G8" s="10">
        <v>0.28055555555555545</v>
      </c>
      <c r="H8" s="10">
        <v>0.28541666666666654</v>
      </c>
      <c r="I8" s="10">
        <v>0.29027777777777763</v>
      </c>
      <c r="J8" s="10">
        <v>0.29374999999999984</v>
      </c>
      <c r="K8" s="11"/>
      <c r="L8" s="10">
        <v>0.29374999999999984</v>
      </c>
      <c r="M8" s="10">
        <v>0.29652777777777761</v>
      </c>
      <c r="N8" s="10">
        <v>0.30138888888888871</v>
      </c>
      <c r="O8" s="10">
        <v>0.30694444444444424</v>
      </c>
      <c r="P8" s="10">
        <v>0.31319444444444422</v>
      </c>
      <c r="Q8" s="10">
        <v>0.31874999999999976</v>
      </c>
      <c r="R8" s="10">
        <v>0.32777777777777756</v>
      </c>
      <c r="S8" s="10">
        <v>0.33124999999999977</v>
      </c>
    </row>
    <row r="9" spans="1:19" ht="24" customHeight="1" x14ac:dyDescent="0.2">
      <c r="A9" s="12"/>
      <c r="B9" s="10">
        <v>0.27083333333333331</v>
      </c>
      <c r="C9" s="10">
        <v>0.27777777777777773</v>
      </c>
      <c r="D9" s="10">
        <v>0.28402777777777771</v>
      </c>
      <c r="E9" s="10">
        <v>0.28888888888888881</v>
      </c>
      <c r="F9" s="10">
        <v>0.29583333333333323</v>
      </c>
      <c r="G9" s="10">
        <v>0.30069444444444432</v>
      </c>
      <c r="H9" s="10">
        <v>0.30555555555555541</v>
      </c>
      <c r="I9" s="10">
        <v>0.31041666666666651</v>
      </c>
      <c r="J9" s="10">
        <v>0.31388888888888872</v>
      </c>
      <c r="K9" s="11"/>
      <c r="L9" s="10">
        <v>0.31388888888888872</v>
      </c>
      <c r="M9" s="10">
        <v>0.31666666666666649</v>
      </c>
      <c r="N9" s="10">
        <v>0.32152777777777758</v>
      </c>
      <c r="O9" s="10">
        <v>0.32708333333333311</v>
      </c>
      <c r="P9" s="10">
        <v>0.33333333333333309</v>
      </c>
      <c r="Q9" s="10">
        <v>0.33888888888888863</v>
      </c>
      <c r="R9" s="10">
        <v>0.34791666666666643</v>
      </c>
      <c r="S9" s="10">
        <v>0.35138888888888864</v>
      </c>
    </row>
    <row r="10" spans="1:19" ht="24" customHeight="1" x14ac:dyDescent="0.2">
      <c r="A10" s="12"/>
      <c r="B10" s="10">
        <v>0.28888888888888886</v>
      </c>
      <c r="C10" s="10">
        <v>0.29583333333333328</v>
      </c>
      <c r="D10" s="10">
        <v>0.30208333333333326</v>
      </c>
      <c r="E10" s="10">
        <v>0.30694444444444435</v>
      </c>
      <c r="F10" s="10">
        <v>0.31388888888888877</v>
      </c>
      <c r="G10" s="10">
        <v>0.31874999999999987</v>
      </c>
      <c r="H10" s="10">
        <v>0.32361111111111096</v>
      </c>
      <c r="I10" s="10">
        <v>0.32847222222222205</v>
      </c>
      <c r="J10" s="10">
        <v>0.33194444444444426</v>
      </c>
      <c r="K10" s="11"/>
      <c r="L10" s="10">
        <v>0.33194444444444426</v>
      </c>
      <c r="M10" s="10">
        <v>0.33472222222222203</v>
      </c>
      <c r="N10" s="10">
        <v>0.33958333333333313</v>
      </c>
      <c r="O10" s="10">
        <v>0.34513888888888866</v>
      </c>
      <c r="P10" s="10">
        <v>0.35138888888888864</v>
      </c>
      <c r="Q10" s="10">
        <v>0.35694444444444418</v>
      </c>
      <c r="R10" s="10">
        <v>0.36597222222222198</v>
      </c>
      <c r="S10" s="10">
        <v>0.36944444444444419</v>
      </c>
    </row>
    <row r="11" spans="1:19" ht="24" customHeight="1" x14ac:dyDescent="0.2">
      <c r="A11" s="12"/>
      <c r="B11" s="10">
        <v>0.30555555555555558</v>
      </c>
      <c r="C11" s="10">
        <v>0.3125</v>
      </c>
      <c r="D11" s="10">
        <v>0.31874999999999998</v>
      </c>
      <c r="E11" s="10">
        <v>0.32361111111111107</v>
      </c>
      <c r="F11" s="10">
        <v>0.33055555555555549</v>
      </c>
      <c r="G11" s="10">
        <v>0.33541666666666659</v>
      </c>
      <c r="H11" s="10">
        <v>0.34027777777777768</v>
      </c>
      <c r="I11" s="10">
        <v>0.34513888888888877</v>
      </c>
      <c r="J11" s="10">
        <v>0.34861111111111098</v>
      </c>
      <c r="K11" s="11"/>
      <c r="L11" s="10">
        <v>0.34861111111111098</v>
      </c>
      <c r="M11" s="10">
        <v>0.35138888888888875</v>
      </c>
      <c r="N11" s="10">
        <v>0.35624999999999984</v>
      </c>
      <c r="O11" s="10">
        <v>0.36180555555555538</v>
      </c>
      <c r="P11" s="10">
        <v>0.36805555555555536</v>
      </c>
      <c r="Q11" s="10">
        <v>0.37361111111111089</v>
      </c>
      <c r="R11" s="10">
        <v>0.3826388888888887</v>
      </c>
      <c r="S11" s="10">
        <v>0.38611111111111091</v>
      </c>
    </row>
    <row r="12" spans="1:19" ht="24" customHeight="1" x14ac:dyDescent="0.2">
      <c r="A12" s="12"/>
      <c r="B12" s="10">
        <v>0.32291666666666669</v>
      </c>
      <c r="C12" s="10">
        <v>0.3298611111111111</v>
      </c>
      <c r="D12" s="10">
        <v>0.33611111111111108</v>
      </c>
      <c r="E12" s="10">
        <v>0.34097222222222218</v>
      </c>
      <c r="F12" s="10">
        <v>0.3479166666666666</v>
      </c>
      <c r="G12" s="10">
        <v>0.35277777777777769</v>
      </c>
      <c r="H12" s="10">
        <v>0.35763888888888878</v>
      </c>
      <c r="I12" s="10">
        <v>0.36249999999999988</v>
      </c>
      <c r="J12" s="10">
        <v>0.36597222222222209</v>
      </c>
      <c r="K12" s="11"/>
      <c r="L12" s="10">
        <v>0.36597222222222209</v>
      </c>
      <c r="M12" s="10">
        <v>0.36874999999999986</v>
      </c>
      <c r="N12" s="10">
        <v>0.37361111111111095</v>
      </c>
      <c r="O12" s="10">
        <v>0.37916666666666649</v>
      </c>
      <c r="P12" s="10">
        <v>0.38541666666666646</v>
      </c>
      <c r="Q12" s="10">
        <v>0.390972222222222</v>
      </c>
      <c r="R12" s="10">
        <v>0.3999999999999998</v>
      </c>
      <c r="S12" s="10">
        <v>0.40347222222222201</v>
      </c>
    </row>
    <row r="13" spans="1:19" ht="24" customHeight="1" x14ac:dyDescent="0.2">
      <c r="A13" s="12"/>
      <c r="B13" s="10">
        <v>0.34375</v>
      </c>
      <c r="C13" s="10">
        <v>0.35069444444444442</v>
      </c>
      <c r="D13" s="10">
        <v>0.3569444444444444</v>
      </c>
      <c r="E13" s="10">
        <v>0.36180555555555549</v>
      </c>
      <c r="F13" s="10">
        <v>0.36874999999999991</v>
      </c>
      <c r="G13" s="10">
        <v>0.37361111111111101</v>
      </c>
      <c r="H13" s="10">
        <v>0.3784722222222221</v>
      </c>
      <c r="I13" s="10">
        <v>0.38333333333333319</v>
      </c>
      <c r="J13" s="10">
        <v>0.3868055555555554</v>
      </c>
      <c r="K13" s="11"/>
      <c r="L13" s="10">
        <v>0.3868055555555554</v>
      </c>
      <c r="M13" s="10">
        <v>0.38958333333333317</v>
      </c>
      <c r="N13" s="10">
        <v>0.39444444444444426</v>
      </c>
      <c r="O13" s="10">
        <v>0.3999999999999998</v>
      </c>
      <c r="P13" s="10">
        <v>0.40624999999999978</v>
      </c>
      <c r="Q13" s="10">
        <v>0.41180555555555531</v>
      </c>
      <c r="R13" s="10">
        <v>0.42083333333333311</v>
      </c>
      <c r="S13" s="10">
        <v>0.42430555555555532</v>
      </c>
    </row>
    <row r="14" spans="1:19" ht="24" customHeight="1" x14ac:dyDescent="0.2">
      <c r="A14" s="12"/>
      <c r="B14" s="10">
        <v>0.36458333333333331</v>
      </c>
      <c r="C14" s="10">
        <v>0.37152777777777773</v>
      </c>
      <c r="D14" s="10">
        <v>0.37777777777777771</v>
      </c>
      <c r="E14" s="10">
        <v>0.38263888888888881</v>
      </c>
      <c r="F14" s="10">
        <v>0.38958333333333323</v>
      </c>
      <c r="G14" s="10">
        <v>0.39444444444444432</v>
      </c>
      <c r="H14" s="10">
        <v>0.39930555555555541</v>
      </c>
      <c r="I14" s="10">
        <v>0.40416666666666651</v>
      </c>
      <c r="J14" s="10">
        <v>0.40763888888888872</v>
      </c>
      <c r="K14" s="11"/>
      <c r="L14" s="10">
        <v>0.40763888888888872</v>
      </c>
      <c r="M14" s="10">
        <v>0.41041666666666649</v>
      </c>
      <c r="N14" s="10">
        <v>0.41527777777777758</v>
      </c>
      <c r="O14" s="10">
        <v>0.42083333333333311</v>
      </c>
      <c r="P14" s="10">
        <v>0.42708333333333309</v>
      </c>
      <c r="Q14" s="10">
        <v>0.43263888888888863</v>
      </c>
      <c r="R14" s="10">
        <v>0.44166666666666643</v>
      </c>
      <c r="S14" s="10">
        <v>0.44513888888888864</v>
      </c>
    </row>
    <row r="15" spans="1:19" ht="24" customHeight="1" x14ac:dyDescent="0.2">
      <c r="A15" s="12"/>
      <c r="B15" s="10">
        <v>0.38541666666666669</v>
      </c>
      <c r="C15" s="10">
        <v>0.3923611111111111</v>
      </c>
      <c r="D15" s="10">
        <v>0.39861111111111108</v>
      </c>
      <c r="E15" s="10">
        <v>0.40347222222222218</v>
      </c>
      <c r="F15" s="10">
        <v>0.4104166666666666</v>
      </c>
      <c r="G15" s="10">
        <v>0.41527777777777769</v>
      </c>
      <c r="H15" s="10">
        <v>0.42013888888888878</v>
      </c>
      <c r="I15" s="10">
        <v>0.42499999999999988</v>
      </c>
      <c r="J15" s="10">
        <v>0.42847222222222209</v>
      </c>
      <c r="K15" s="11"/>
      <c r="L15" s="10">
        <v>0.42847222222222209</v>
      </c>
      <c r="M15" s="10">
        <v>0.43124999999999986</v>
      </c>
      <c r="N15" s="10">
        <v>0.43611111111111095</v>
      </c>
      <c r="O15" s="10">
        <v>0.44166666666666649</v>
      </c>
      <c r="P15" s="10">
        <v>0.44791666666666646</v>
      </c>
      <c r="Q15" s="10">
        <v>0.453472222222222</v>
      </c>
      <c r="R15" s="10">
        <v>0.4624999999999998</v>
      </c>
      <c r="S15" s="10">
        <v>0.46597222222222201</v>
      </c>
    </row>
    <row r="16" spans="1:19" ht="24" customHeight="1" x14ac:dyDescent="0.2">
      <c r="A16" s="12"/>
      <c r="B16" s="10">
        <v>0.40625</v>
      </c>
      <c r="C16" s="10">
        <v>0.41319444444444442</v>
      </c>
      <c r="D16" s="10">
        <v>0.4194444444444444</v>
      </c>
      <c r="E16" s="10">
        <v>0.42430555555555549</v>
      </c>
      <c r="F16" s="10">
        <v>0.43124999999999991</v>
      </c>
      <c r="G16" s="10">
        <v>0.43611111111111101</v>
      </c>
      <c r="H16" s="10">
        <v>0.4409722222222221</v>
      </c>
      <c r="I16" s="10">
        <v>0.44583333333333319</v>
      </c>
      <c r="J16" s="10">
        <v>0.4493055555555554</v>
      </c>
      <c r="K16" s="11"/>
      <c r="L16" s="10">
        <v>0.4493055555555554</v>
      </c>
      <c r="M16" s="10">
        <v>0.45208333333333317</v>
      </c>
      <c r="N16" s="10">
        <v>0.45694444444444426</v>
      </c>
      <c r="O16" s="10">
        <v>0.4624999999999998</v>
      </c>
      <c r="P16" s="10">
        <v>0.46874999999999978</v>
      </c>
      <c r="Q16" s="10">
        <v>0.47430555555555531</v>
      </c>
      <c r="R16" s="10">
        <v>0.48333333333333311</v>
      </c>
      <c r="S16" s="10">
        <v>0.48680555555555532</v>
      </c>
    </row>
    <row r="17" spans="1:19" ht="24" customHeight="1" x14ac:dyDescent="0.2">
      <c r="A17" s="12"/>
      <c r="B17" s="10">
        <v>0.42708333333333331</v>
      </c>
      <c r="C17" s="10">
        <v>0.43402777777777773</v>
      </c>
      <c r="D17" s="10">
        <v>0.44027777777777771</v>
      </c>
      <c r="E17" s="10">
        <v>0.44513888888888881</v>
      </c>
      <c r="F17" s="10">
        <v>0.45208333333333323</v>
      </c>
      <c r="G17" s="10">
        <v>0.45694444444444432</v>
      </c>
      <c r="H17" s="10">
        <v>0.46180555555555541</v>
      </c>
      <c r="I17" s="10">
        <v>0.46666666666666651</v>
      </c>
      <c r="J17" s="10">
        <v>0.47013888888888872</v>
      </c>
      <c r="K17" s="11"/>
      <c r="L17" s="10">
        <v>0.47013888888888872</v>
      </c>
      <c r="M17" s="10">
        <v>0.47291666666666649</v>
      </c>
      <c r="N17" s="10">
        <v>0.47777777777777758</v>
      </c>
      <c r="O17" s="10">
        <v>0.48333333333333311</v>
      </c>
      <c r="P17" s="10">
        <v>0.48958333333333309</v>
      </c>
      <c r="Q17" s="10">
        <v>0.49513888888888863</v>
      </c>
      <c r="R17" s="10">
        <v>0.50416666666666643</v>
      </c>
      <c r="S17" s="10">
        <v>0.50763888888888864</v>
      </c>
    </row>
    <row r="18" spans="1:19" ht="24" customHeight="1" x14ac:dyDescent="0.2">
      <c r="A18" s="12"/>
      <c r="B18" s="10">
        <v>0.44791666666666669</v>
      </c>
      <c r="C18" s="10">
        <v>0.4548611111111111</v>
      </c>
      <c r="D18" s="10">
        <v>0.46111111111111108</v>
      </c>
      <c r="E18" s="10">
        <v>0.46597222222222218</v>
      </c>
      <c r="F18" s="10">
        <v>0.4729166666666666</v>
      </c>
      <c r="G18" s="10">
        <v>0.47777777777777769</v>
      </c>
      <c r="H18" s="10">
        <v>0.48263888888888878</v>
      </c>
      <c r="I18" s="10">
        <v>0.48749999999999988</v>
      </c>
      <c r="J18" s="10">
        <v>0.49097222222222209</v>
      </c>
      <c r="K18" s="11"/>
      <c r="L18" s="10">
        <v>0.49097222222222209</v>
      </c>
      <c r="M18" s="10">
        <v>0.49374999999999986</v>
      </c>
      <c r="N18" s="10">
        <v>0.49861111111111095</v>
      </c>
      <c r="O18" s="10">
        <v>0.50416666666666654</v>
      </c>
      <c r="P18" s="10">
        <v>0.51041666666666652</v>
      </c>
      <c r="Q18" s="10">
        <v>0.51597222222222205</v>
      </c>
      <c r="R18" s="10">
        <v>0.5249999999999998</v>
      </c>
      <c r="S18" s="10">
        <v>0.52847222222222201</v>
      </c>
    </row>
    <row r="19" spans="1:19" ht="24" customHeight="1" x14ac:dyDescent="0.2">
      <c r="A19" s="12"/>
      <c r="B19" s="10">
        <v>0.46875</v>
      </c>
      <c r="C19" s="10">
        <v>0.47569444444444442</v>
      </c>
      <c r="D19" s="10">
        <v>0.4819444444444444</v>
      </c>
      <c r="E19" s="10">
        <v>0.48680555555555549</v>
      </c>
      <c r="F19" s="10">
        <v>0.49374999999999991</v>
      </c>
      <c r="G19" s="10">
        <v>0.49861111111111101</v>
      </c>
      <c r="H19" s="10">
        <v>0.5034722222222221</v>
      </c>
      <c r="I19" s="10">
        <v>0.50833333333333319</v>
      </c>
      <c r="J19" s="10">
        <v>0.5118055555555554</v>
      </c>
      <c r="K19" s="11"/>
      <c r="L19" s="10">
        <v>0.5118055555555554</v>
      </c>
      <c r="M19" s="10">
        <v>0.51458333333333317</v>
      </c>
      <c r="N19" s="10">
        <v>0.51944444444444426</v>
      </c>
      <c r="O19" s="10">
        <v>0.5249999999999998</v>
      </c>
      <c r="P19" s="10">
        <v>0.53124999999999978</v>
      </c>
      <c r="Q19" s="10">
        <v>0.53680555555555531</v>
      </c>
      <c r="R19" s="10">
        <v>0.54583333333333306</v>
      </c>
      <c r="S19" s="10">
        <v>0.54930555555555527</v>
      </c>
    </row>
    <row r="20" spans="1:19" ht="24" customHeight="1" x14ac:dyDescent="0.2">
      <c r="A20" s="12"/>
      <c r="B20" s="10">
        <v>0.48888888888888887</v>
      </c>
      <c r="C20" s="10">
        <v>0.49583333333333329</v>
      </c>
      <c r="D20" s="10">
        <v>0.50208333333333333</v>
      </c>
      <c r="E20" s="10">
        <v>0.50694444444444442</v>
      </c>
      <c r="F20" s="10">
        <v>0.51388888888888884</v>
      </c>
      <c r="G20" s="10">
        <v>0.51874999999999993</v>
      </c>
      <c r="H20" s="10">
        <v>0.52361111111111103</v>
      </c>
      <c r="I20" s="10">
        <v>0.52847222222222212</v>
      </c>
      <c r="J20" s="10">
        <v>0.53194444444444433</v>
      </c>
      <c r="K20" s="11"/>
      <c r="L20" s="10">
        <v>0.53194444444444433</v>
      </c>
      <c r="M20" s="10">
        <v>0.5347222222222221</v>
      </c>
      <c r="N20" s="10">
        <v>0.53958333333333319</v>
      </c>
      <c r="O20" s="10">
        <v>0.54513888888888873</v>
      </c>
      <c r="P20" s="10">
        <v>0.55138888888888871</v>
      </c>
      <c r="Q20" s="10">
        <v>0.55694444444444424</v>
      </c>
      <c r="R20" s="10">
        <v>0.56597222222222199</v>
      </c>
      <c r="S20" s="10">
        <v>0.5694444444444442</v>
      </c>
    </row>
    <row r="21" spans="1:19" ht="24" customHeight="1" x14ac:dyDescent="0.2">
      <c r="A21" s="12"/>
      <c r="B21" s="10">
        <v>0.50972222222222219</v>
      </c>
      <c r="C21" s="10">
        <v>0.51666666666666661</v>
      </c>
      <c r="D21" s="10">
        <v>0.52291666666666659</v>
      </c>
      <c r="E21" s="10">
        <v>0.52777777777777768</v>
      </c>
      <c r="F21" s="10">
        <v>0.5347222222222221</v>
      </c>
      <c r="G21" s="10">
        <v>0.53958333333333319</v>
      </c>
      <c r="H21" s="10">
        <v>0.54444444444444429</v>
      </c>
      <c r="I21" s="10">
        <v>0.54930555555555538</v>
      </c>
      <c r="J21" s="10">
        <v>0.55277777777777759</v>
      </c>
      <c r="K21" s="11"/>
      <c r="L21" s="10">
        <v>0.55277777777777759</v>
      </c>
      <c r="M21" s="10">
        <v>0.55555555555555536</v>
      </c>
      <c r="N21" s="10">
        <v>0.56041666666666645</v>
      </c>
      <c r="O21" s="10">
        <v>0.56597222222222199</v>
      </c>
      <c r="P21" s="10">
        <v>0.57222222222222197</v>
      </c>
      <c r="Q21" s="10">
        <v>0.5777777777777775</v>
      </c>
      <c r="R21" s="10">
        <v>0.58680555555555525</v>
      </c>
      <c r="S21" s="10">
        <v>0.59027777777777746</v>
      </c>
    </row>
    <row r="22" spans="1:19" ht="24" customHeight="1" x14ac:dyDescent="0.2">
      <c r="A22" s="12"/>
      <c r="B22" s="10">
        <v>0.53125</v>
      </c>
      <c r="C22" s="10">
        <v>0.53819444444444442</v>
      </c>
      <c r="D22" s="10">
        <v>0.5444444444444444</v>
      </c>
      <c r="E22" s="10">
        <v>0.54930555555555549</v>
      </c>
      <c r="F22" s="10">
        <v>0.55624999999999991</v>
      </c>
      <c r="G22" s="10">
        <v>0.56111111111111101</v>
      </c>
      <c r="H22" s="10">
        <v>0.5659722222222221</v>
      </c>
      <c r="I22" s="10">
        <v>0.57083333333333319</v>
      </c>
      <c r="J22" s="10">
        <v>0.5743055555555554</v>
      </c>
      <c r="K22" s="11"/>
      <c r="L22" s="10">
        <v>0.5743055555555554</v>
      </c>
      <c r="M22" s="10">
        <v>0.57708333333333317</v>
      </c>
      <c r="N22" s="10">
        <v>0.58194444444444426</v>
      </c>
      <c r="O22" s="10">
        <v>0.5874999999999998</v>
      </c>
      <c r="P22" s="10">
        <v>0.59374999999999978</v>
      </c>
      <c r="Q22" s="10">
        <v>0.59930555555555531</v>
      </c>
      <c r="R22" s="10">
        <v>0.60833333333333306</v>
      </c>
      <c r="S22" s="10">
        <v>0.61180555555555527</v>
      </c>
    </row>
    <row r="23" spans="1:19" ht="24" customHeight="1" x14ac:dyDescent="0.2">
      <c r="A23" s="12"/>
      <c r="B23" s="10">
        <v>0.55277777777777781</v>
      </c>
      <c r="C23" s="10">
        <v>0.55972222222222223</v>
      </c>
      <c r="D23" s="10">
        <v>0.56597222222222221</v>
      </c>
      <c r="E23" s="10">
        <v>0.5708333333333333</v>
      </c>
      <c r="F23" s="10">
        <v>0.57777777777777772</v>
      </c>
      <c r="G23" s="10">
        <v>0.58263888888888882</v>
      </c>
      <c r="H23" s="10">
        <v>0.58749999999999991</v>
      </c>
      <c r="I23" s="10">
        <v>0.59236111111111101</v>
      </c>
      <c r="J23" s="10">
        <v>0.59583333333333321</v>
      </c>
      <c r="K23" s="11"/>
      <c r="L23" s="10">
        <v>0.59583333333333321</v>
      </c>
      <c r="M23" s="10">
        <v>0.59861111111111098</v>
      </c>
      <c r="N23" s="10">
        <v>0.60347222222222208</v>
      </c>
      <c r="O23" s="10">
        <v>0.60902777777777761</v>
      </c>
      <c r="P23" s="10">
        <v>0.61527777777777759</v>
      </c>
      <c r="Q23" s="10">
        <v>0.62083333333333313</v>
      </c>
      <c r="R23" s="10">
        <v>0.62986111111111087</v>
      </c>
      <c r="S23" s="10">
        <v>0.63333333333333308</v>
      </c>
    </row>
    <row r="24" spans="1:19" ht="24" customHeight="1" x14ac:dyDescent="0.2">
      <c r="A24" s="12"/>
      <c r="B24" s="10">
        <v>0.57499999999999996</v>
      </c>
      <c r="C24" s="10">
        <v>0.58194444444444438</v>
      </c>
      <c r="D24" s="10">
        <v>0.58819444444444435</v>
      </c>
      <c r="E24" s="10">
        <v>0.59305555555555545</v>
      </c>
      <c r="F24" s="10">
        <v>0.59999999999999987</v>
      </c>
      <c r="G24" s="10">
        <v>0.60486111111111096</v>
      </c>
      <c r="H24" s="10">
        <v>0.60972222222222205</v>
      </c>
      <c r="I24" s="10">
        <v>0.61458333333333315</v>
      </c>
      <c r="J24" s="10">
        <v>0.61805555555555536</v>
      </c>
      <c r="K24" s="11"/>
      <c r="L24" s="10">
        <v>0.61805555555555536</v>
      </c>
      <c r="M24" s="10">
        <v>0.62083333333333313</v>
      </c>
      <c r="N24" s="10">
        <v>0.62569444444444422</v>
      </c>
      <c r="O24" s="10">
        <v>0.63124999999999976</v>
      </c>
      <c r="P24" s="10">
        <v>0.63749999999999973</v>
      </c>
      <c r="Q24" s="10">
        <v>0.64305555555555527</v>
      </c>
      <c r="R24" s="10">
        <v>0.65208333333333302</v>
      </c>
      <c r="S24" s="10">
        <v>0.65555555555555522</v>
      </c>
    </row>
    <row r="25" spans="1:19" ht="24" customHeight="1" x14ac:dyDescent="0.2">
      <c r="A25" s="12"/>
      <c r="B25" s="10">
        <v>0.59722222222222221</v>
      </c>
      <c r="C25" s="10">
        <v>0.60416666666666663</v>
      </c>
      <c r="D25" s="10">
        <v>0.61041666666666661</v>
      </c>
      <c r="E25" s="10">
        <v>0.6152777777777777</v>
      </c>
      <c r="F25" s="10">
        <v>0.62222222222222212</v>
      </c>
      <c r="G25" s="10">
        <v>0.62708333333333321</v>
      </c>
      <c r="H25" s="10">
        <v>0.63194444444444431</v>
      </c>
      <c r="I25" s="10">
        <v>0.6368055555555554</v>
      </c>
      <c r="J25" s="10">
        <v>0.64027777777777761</v>
      </c>
      <c r="K25" s="11"/>
      <c r="L25" s="10">
        <v>0.64027777777777761</v>
      </c>
      <c r="M25" s="10">
        <v>0.64305555555555538</v>
      </c>
      <c r="N25" s="10">
        <v>0.64791666666666647</v>
      </c>
      <c r="O25" s="10">
        <v>0.65347222222222201</v>
      </c>
      <c r="P25" s="10">
        <v>0.65972222222222199</v>
      </c>
      <c r="Q25" s="10">
        <v>0.66527777777777752</v>
      </c>
      <c r="R25" s="10">
        <v>0.67430555555555527</v>
      </c>
      <c r="S25" s="10">
        <v>0.67777777777777748</v>
      </c>
    </row>
    <row r="26" spans="1:19" ht="24" customHeight="1" x14ac:dyDescent="0.2">
      <c r="A26" s="12"/>
      <c r="B26" s="10">
        <v>0.62013888888888891</v>
      </c>
      <c r="C26" s="10">
        <v>0.62708333333333333</v>
      </c>
      <c r="D26" s="10">
        <v>0.6333333333333333</v>
      </c>
      <c r="E26" s="10">
        <v>0.6381944444444444</v>
      </c>
      <c r="F26" s="10">
        <v>0.64513888888888882</v>
      </c>
      <c r="G26" s="10">
        <v>0.64999999999999991</v>
      </c>
      <c r="H26" s="10">
        <v>0.65486111111111101</v>
      </c>
      <c r="I26" s="10">
        <v>0.6597222222222221</v>
      </c>
      <c r="J26" s="10">
        <v>0.66319444444444431</v>
      </c>
      <c r="K26" s="11"/>
      <c r="L26" s="10">
        <v>0.66319444444444431</v>
      </c>
      <c r="M26" s="10">
        <v>0.66597222222222208</v>
      </c>
      <c r="N26" s="10">
        <v>0.67083333333333317</v>
      </c>
      <c r="O26" s="10">
        <v>0.67638888888888871</v>
      </c>
      <c r="P26" s="10">
        <v>0.68263888888888868</v>
      </c>
      <c r="Q26" s="10">
        <v>0.68819444444444422</v>
      </c>
      <c r="R26" s="10">
        <v>0.69722222222222197</v>
      </c>
      <c r="S26" s="10">
        <v>0.70069444444444418</v>
      </c>
    </row>
    <row r="27" spans="1:19" ht="24" customHeight="1" x14ac:dyDescent="0.2">
      <c r="A27" s="12"/>
      <c r="B27" s="10">
        <v>0.64166666666666672</v>
      </c>
      <c r="C27" s="10">
        <v>0.64861111111111114</v>
      </c>
      <c r="D27" s="10">
        <v>0.65486111111111112</v>
      </c>
      <c r="E27" s="10">
        <v>0.65972222222222221</v>
      </c>
      <c r="F27" s="10">
        <v>0.66666666666666663</v>
      </c>
      <c r="G27" s="10">
        <v>0.67152777777777772</v>
      </c>
      <c r="H27" s="10">
        <v>0.67638888888888882</v>
      </c>
      <c r="I27" s="10">
        <v>0.68124999999999991</v>
      </c>
      <c r="J27" s="10">
        <v>0.68472222222222212</v>
      </c>
      <c r="K27" s="11"/>
      <c r="L27" s="10">
        <v>0.68472222222222212</v>
      </c>
      <c r="M27" s="10">
        <v>0.68749999999999989</v>
      </c>
      <c r="N27" s="10">
        <v>0.69236111111111098</v>
      </c>
      <c r="O27" s="10">
        <v>0.69791666666666652</v>
      </c>
      <c r="P27" s="10">
        <v>0.7041666666666665</v>
      </c>
      <c r="Q27" s="10">
        <v>0.70972222222222203</v>
      </c>
      <c r="R27" s="10">
        <v>0.71874999999999978</v>
      </c>
      <c r="S27" s="10">
        <v>0.72222222222222199</v>
      </c>
    </row>
    <row r="28" spans="1:19" ht="24" customHeight="1" x14ac:dyDescent="0.2">
      <c r="A28" s="12"/>
      <c r="B28" s="10">
        <v>0.66388888888888886</v>
      </c>
      <c r="C28" s="10">
        <v>0.67083333333333328</v>
      </c>
      <c r="D28" s="10">
        <v>0.67708333333333326</v>
      </c>
      <c r="E28" s="10">
        <v>0.68194444444444435</v>
      </c>
      <c r="F28" s="10">
        <v>0.68888888888888877</v>
      </c>
      <c r="G28" s="10">
        <v>0.69374999999999987</v>
      </c>
      <c r="H28" s="10">
        <v>0.69861111111111096</v>
      </c>
      <c r="I28" s="10">
        <v>0.70347222222222205</v>
      </c>
      <c r="J28" s="10">
        <v>0.70694444444444426</v>
      </c>
      <c r="K28" s="11"/>
      <c r="L28" s="10">
        <v>0.70694444444444426</v>
      </c>
      <c r="M28" s="10">
        <v>0.70972222222222203</v>
      </c>
      <c r="N28" s="10">
        <v>0.71458333333333313</v>
      </c>
      <c r="O28" s="10">
        <v>0.72013888888888866</v>
      </c>
      <c r="P28" s="10">
        <v>0.72638888888888864</v>
      </c>
      <c r="Q28" s="10">
        <v>0.73194444444444418</v>
      </c>
      <c r="R28" s="10">
        <v>0.74097222222222192</v>
      </c>
      <c r="S28" s="10">
        <v>0.74444444444444413</v>
      </c>
    </row>
    <row r="29" spans="1:19" ht="24" customHeight="1" x14ac:dyDescent="0.2">
      <c r="A29" s="12"/>
      <c r="B29" s="10">
        <v>0.69722222222222219</v>
      </c>
      <c r="C29" s="10">
        <v>0.70416666666666661</v>
      </c>
      <c r="D29" s="10">
        <v>0.71041666666666659</v>
      </c>
      <c r="E29" s="10">
        <v>0.71527777777777768</v>
      </c>
      <c r="F29" s="10">
        <v>0.7222222222222221</v>
      </c>
      <c r="G29" s="10">
        <v>0.72708333333333319</v>
      </c>
      <c r="H29" s="10">
        <v>0.73194444444444429</v>
      </c>
      <c r="I29" s="10">
        <v>0.73680555555555538</v>
      </c>
      <c r="J29" s="10">
        <v>0.74027777777777759</v>
      </c>
      <c r="K29" s="11"/>
      <c r="L29" s="10">
        <v>0.74027777777777759</v>
      </c>
      <c r="M29" s="10">
        <v>0.74305555555555536</v>
      </c>
      <c r="N29" s="10">
        <v>0.74791666666666645</v>
      </c>
      <c r="O29" s="10">
        <v>0.75347222222222199</v>
      </c>
      <c r="P29" s="10">
        <v>0.75972222222222197</v>
      </c>
      <c r="Q29" s="10">
        <v>0.7652777777777775</v>
      </c>
      <c r="R29" s="10">
        <v>0.77430555555555525</v>
      </c>
      <c r="S29" s="10">
        <v>0.77777777777777746</v>
      </c>
    </row>
    <row r="30" spans="1:19" ht="24" customHeight="1" x14ac:dyDescent="0.2">
      <c r="A30" s="12"/>
      <c r="B30" s="10">
        <v>0.71944444444444444</v>
      </c>
      <c r="C30" s="10">
        <v>0.72638888888888886</v>
      </c>
      <c r="D30" s="10">
        <v>0.73263888888888884</v>
      </c>
      <c r="E30" s="10">
        <v>0.73749999999999993</v>
      </c>
      <c r="F30" s="10">
        <v>0.74444444444444435</v>
      </c>
      <c r="G30" s="10">
        <v>0.74930555555555545</v>
      </c>
      <c r="H30" s="10">
        <v>0.75416666666666654</v>
      </c>
      <c r="I30" s="10">
        <v>0.75902777777777763</v>
      </c>
      <c r="J30" s="10">
        <v>0.76249999999999984</v>
      </c>
      <c r="K30" s="11"/>
      <c r="L30" s="10">
        <v>0.76249999999999984</v>
      </c>
      <c r="M30" s="10">
        <v>0.76527777777777761</v>
      </c>
      <c r="N30" s="10">
        <v>0.77013888888888871</v>
      </c>
      <c r="O30" s="10">
        <v>0.77569444444444424</v>
      </c>
      <c r="P30" s="10">
        <v>0.78194444444444422</v>
      </c>
      <c r="Q30" s="10">
        <v>0.78749999999999976</v>
      </c>
      <c r="R30" s="10">
        <v>0.7965277777777775</v>
      </c>
      <c r="S30" s="10">
        <v>0.79999999999999971</v>
      </c>
    </row>
    <row r="31" spans="1:19" ht="24" customHeight="1" x14ac:dyDescent="0.2">
      <c r="A31" s="12"/>
      <c r="B31" s="10">
        <v>0.7416666666666667</v>
      </c>
      <c r="C31" s="10">
        <v>0.74861111111111112</v>
      </c>
      <c r="D31" s="10">
        <v>0.75486111111111109</v>
      </c>
      <c r="E31" s="10">
        <v>0.75972222222222219</v>
      </c>
      <c r="F31" s="10">
        <v>0.76666666666666661</v>
      </c>
      <c r="G31" s="10">
        <v>0.7715277777777777</v>
      </c>
      <c r="H31" s="10">
        <v>0.7763888888888888</v>
      </c>
      <c r="I31" s="10">
        <v>0.78124999999999989</v>
      </c>
      <c r="J31" s="10">
        <v>0.7847222222222221</v>
      </c>
      <c r="K31" s="11"/>
      <c r="L31" s="10">
        <v>0.7847222222222221</v>
      </c>
      <c r="M31" s="10">
        <v>0.78749999999999987</v>
      </c>
      <c r="N31" s="10">
        <v>0.79236111111111096</v>
      </c>
      <c r="O31" s="10">
        <v>0.7979166666666665</v>
      </c>
      <c r="P31" s="10">
        <v>0.80416666666666647</v>
      </c>
      <c r="Q31" s="10">
        <v>0.80972222222222201</v>
      </c>
      <c r="R31" s="10">
        <v>0.81874999999999976</v>
      </c>
      <c r="S31" s="10">
        <v>0.82222222222222197</v>
      </c>
    </row>
    <row r="32" spans="1:19" ht="24" customHeight="1" x14ac:dyDescent="0.2">
      <c r="A32" s="12"/>
      <c r="B32" s="10">
        <v>0.76388888888888884</v>
      </c>
      <c r="C32" s="10">
        <v>0.77083333333333326</v>
      </c>
      <c r="D32" s="10">
        <v>0.77708333333333324</v>
      </c>
      <c r="E32" s="10">
        <v>0.78194444444444433</v>
      </c>
      <c r="F32" s="10">
        <v>0.78888888888888875</v>
      </c>
      <c r="G32" s="10">
        <v>0.79374999999999984</v>
      </c>
      <c r="H32" s="10">
        <v>0.79861111111111094</v>
      </c>
      <c r="I32" s="10">
        <v>0.80347222222222203</v>
      </c>
      <c r="J32" s="10">
        <v>0.80694444444444424</v>
      </c>
      <c r="K32" s="11"/>
      <c r="L32" s="10">
        <v>0.80694444444444424</v>
      </c>
      <c r="M32" s="10">
        <v>0.80972222222222201</v>
      </c>
      <c r="N32" s="10">
        <v>0.8145833333333331</v>
      </c>
      <c r="O32" s="10">
        <v>0.82013888888888864</v>
      </c>
      <c r="P32" s="10">
        <v>0.82638888888888862</v>
      </c>
      <c r="Q32" s="10">
        <v>0.83194444444444415</v>
      </c>
      <c r="R32" s="10">
        <v>0.8409722222222219</v>
      </c>
      <c r="S32" s="10">
        <v>0.84444444444444411</v>
      </c>
    </row>
    <row r="33" spans="1:19" ht="24" customHeight="1" x14ac:dyDescent="0.2">
      <c r="A33" s="12"/>
      <c r="B33" s="10">
        <v>0.78611111111111109</v>
      </c>
      <c r="C33" s="10">
        <v>0.79305555555555551</v>
      </c>
      <c r="D33" s="10">
        <v>0.79930555555555549</v>
      </c>
      <c r="E33" s="10">
        <v>0.80416666666666659</v>
      </c>
      <c r="F33" s="10">
        <v>0.81111111111111101</v>
      </c>
      <c r="G33" s="10">
        <v>0.8159722222222221</v>
      </c>
      <c r="H33" s="10">
        <v>0.82083333333333319</v>
      </c>
      <c r="I33" s="10">
        <v>0.82569444444444429</v>
      </c>
      <c r="J33" s="10">
        <v>0.8291666666666665</v>
      </c>
      <c r="K33" s="11"/>
      <c r="L33" s="10">
        <v>0.8291666666666665</v>
      </c>
      <c r="M33" s="10">
        <v>0.83194444444444426</v>
      </c>
      <c r="N33" s="10">
        <v>0.83680555555555536</v>
      </c>
      <c r="O33" s="10">
        <v>0.84236111111111089</v>
      </c>
      <c r="P33" s="10">
        <v>0.84861111111111087</v>
      </c>
      <c r="Q33" s="10">
        <v>0.85416666666666641</v>
      </c>
      <c r="R33" s="10">
        <v>0.86319444444444415</v>
      </c>
      <c r="S33" s="10">
        <v>0.86666666666666636</v>
      </c>
    </row>
    <row r="34" spans="1:19" ht="24" customHeight="1" x14ac:dyDescent="0.2">
      <c r="A34" s="12"/>
      <c r="B34" s="10">
        <v>0.80833333333333335</v>
      </c>
      <c r="C34" s="10">
        <v>0.81527777777777777</v>
      </c>
      <c r="D34" s="10">
        <v>0.82152777777777775</v>
      </c>
      <c r="E34" s="10">
        <v>0.82638888888888884</v>
      </c>
      <c r="F34" s="10">
        <v>0.83333333333333326</v>
      </c>
      <c r="G34" s="10">
        <v>0.83819444444444435</v>
      </c>
      <c r="H34" s="10">
        <v>0.84305555555555545</v>
      </c>
      <c r="I34" s="10">
        <v>0.84791666666666654</v>
      </c>
      <c r="J34" s="10">
        <v>0.85138888888888875</v>
      </c>
      <c r="K34" s="11"/>
      <c r="L34" s="10">
        <v>0.85138888888888875</v>
      </c>
      <c r="M34" s="10">
        <v>0.85416666666666652</v>
      </c>
      <c r="N34" s="10">
        <v>0.85902777777777761</v>
      </c>
      <c r="O34" s="10">
        <v>0.86458333333333315</v>
      </c>
      <c r="P34" s="10">
        <v>0.87083333333333313</v>
      </c>
      <c r="Q34" s="10">
        <v>0.87638888888888866</v>
      </c>
      <c r="R34" s="10">
        <v>0.88541666666666641</v>
      </c>
      <c r="S34" s="10">
        <v>0.88888888888888862</v>
      </c>
    </row>
    <row r="35" spans="1:19" ht="24" customHeight="1" x14ac:dyDescent="0.2">
      <c r="A35" s="12"/>
      <c r="B35" s="10">
        <v>0.8305555555555556</v>
      </c>
      <c r="C35" s="10">
        <v>0.83750000000000002</v>
      </c>
      <c r="D35" s="10">
        <v>0.84375</v>
      </c>
      <c r="E35" s="10">
        <v>0.84861111111111109</v>
      </c>
      <c r="F35" s="10">
        <v>0.85555555555555551</v>
      </c>
      <c r="G35" s="10">
        <v>0.86041666666666661</v>
      </c>
      <c r="H35" s="10">
        <v>0.8652777777777777</v>
      </c>
      <c r="I35" s="10">
        <v>0.8701388888888888</v>
      </c>
      <c r="J35" s="10">
        <v>0.87361111111111101</v>
      </c>
      <c r="K35" s="11"/>
      <c r="L35" s="10">
        <v>0.87361111111111101</v>
      </c>
      <c r="M35" s="10">
        <v>0.87638888888888877</v>
      </c>
      <c r="N35" s="10">
        <v>0.88124999999999987</v>
      </c>
      <c r="O35" s="10">
        <v>0.8868055555555554</v>
      </c>
      <c r="P35" s="10">
        <v>0.89305555555555538</v>
      </c>
      <c r="Q35" s="10">
        <v>0.89861111111111092</v>
      </c>
      <c r="R35" s="10">
        <v>0.90763888888888866</v>
      </c>
      <c r="S35" s="10">
        <v>0.91111111111111087</v>
      </c>
    </row>
    <row r="36" spans="1:19" ht="24" customHeight="1" x14ac:dyDescent="0.2">
      <c r="A36" s="12"/>
      <c r="B36" s="10">
        <v>0.85277777777777775</v>
      </c>
      <c r="C36" s="10">
        <v>0.85972222222222217</v>
      </c>
      <c r="D36" s="10">
        <v>0.86597222222222214</v>
      </c>
      <c r="E36" s="10">
        <v>0.87083333333333324</v>
      </c>
      <c r="F36" s="10">
        <v>0.87777777777777766</v>
      </c>
      <c r="G36" s="10">
        <v>0.88263888888888875</v>
      </c>
      <c r="H36" s="10">
        <v>0.88749999999999984</v>
      </c>
      <c r="I36" s="10">
        <v>0.89236111111111094</v>
      </c>
      <c r="J36" s="10">
        <v>0.89583333333333315</v>
      </c>
      <c r="K36" s="11"/>
      <c r="L36" s="10">
        <v>0.89583333333333315</v>
      </c>
      <c r="M36" s="10">
        <v>0.89861111111111092</v>
      </c>
      <c r="N36" s="10">
        <v>0.90347222222222201</v>
      </c>
      <c r="O36" s="10">
        <v>0.90902777777777755</v>
      </c>
      <c r="P36" s="10">
        <v>0.91527777777777752</v>
      </c>
      <c r="Q36" s="10">
        <v>0.92083333333333306</v>
      </c>
      <c r="R36" s="10">
        <v>0.92986111111111081</v>
      </c>
      <c r="S36" s="10">
        <v>0.93333333333333302</v>
      </c>
    </row>
  </sheetData>
  <mergeCells count="2">
    <mergeCell ref="B3:J3"/>
    <mergeCell ref="L3:S3"/>
  </mergeCells>
  <conditionalFormatting sqref="B5:S5">
    <cfRule type="cellIs" dxfId="1" priority="3" operator="equal">
      <formula>"SAN MARTIN"</formula>
    </cfRule>
    <cfRule type="cellIs" dxfId="0" priority="4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940 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2025-12-10T11:42:46Z</dcterms:modified>
</cp:coreProperties>
</file>