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27E7520E-5D36-4488-81D6-9B9EE97DEDE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0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<sst xmlns="http://schemas.openxmlformats.org/spreadsheetml/2006/main" count="42" uniqueCount="27">
  <si>
    <t>Denominación</t>
  </si>
  <si>
    <t>Sentido</t>
  </si>
  <si>
    <t>Departamento</t>
  </si>
  <si>
    <t>MENDOZA</t>
  </si>
  <si>
    <t>GUAYMALLEN</t>
  </si>
  <si>
    <t>Línea</t>
  </si>
  <si>
    <t>Lugar de Referencia</t>
  </si>
  <si>
    <t xml:space="preserve">MAIPÚ - CENTRO - URQUIZA por Pza. G. Cruz </t>
  </si>
  <si>
    <t>CONTROL CALLE PERON</t>
  </si>
  <si>
    <t>YRIGOYEN  Y MAZA</t>
  </si>
  <si>
    <t>BELGRANO Y MINUZZI</t>
  </si>
  <si>
    <t>S. JUAN Y V. ZAPATA</t>
  </si>
  <si>
    <t>ETOM (ALBERDI)</t>
  </si>
  <si>
    <t>BGA. 900</t>
  </si>
  <si>
    <t>BGA. UVITA</t>
  </si>
  <si>
    <t>MAZA Y FRENCH</t>
  </si>
  <si>
    <t>CORREA Y BOEDO</t>
  </si>
  <si>
    <t>J. D. PERON Y OZAMIS</t>
  </si>
  <si>
    <t>MAIPU</t>
  </si>
  <si>
    <t>MAIPU - GUAYMALLEN</t>
  </si>
  <si>
    <t>GUAYMALLEN - MAIPU</t>
  </si>
  <si>
    <t>PUENTE OLIVE</t>
  </si>
  <si>
    <t xml:space="preserve">PADRE VAZQUEZ Y BARCALA </t>
  </si>
  <si>
    <t>9 DE JULIO Y SARMIENTO</t>
  </si>
  <si>
    <t>PZA GODOY CRUZ</t>
  </si>
  <si>
    <t>CAÑADITA ALEGRE Y LAT. ACC. ESTE</t>
  </si>
  <si>
    <t>GODOY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</si>
</sst>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showGridLines="0" tabSelected="1" zoomScale="55" zoomScaleNormal="55" workbookViewId="0">
      <selection activeCell="K6" sqref="K6:K19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5</v>
      </c>
      <c r="B1" s="1"/>
      <c r="C1" s="1"/>
      <c r="D1" s="1"/>
      <c r="E1" s="1">
        <v>940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/>
      <c r="D2" s="1"/>
      <c r="E2" s="1" t="s">
        <v>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19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20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18</v>
      </c>
      <c r="C4" s="6" t="s">
        <v>18</v>
      </c>
      <c r="D4" s="6" t="s">
        <v>18</v>
      </c>
      <c r="E4" s="6" t="s">
        <v>18</v>
      </c>
      <c r="F4" s="6" t="s">
        <v>26</v>
      </c>
      <c r="G4" s="6" t="s">
        <v>26</v>
      </c>
      <c r="H4" s="6" t="s">
        <v>26</v>
      </c>
      <c r="I4" s="6" t="s">
        <v>3</v>
      </c>
      <c r="J4" s="6" t="s">
        <v>4</v>
      </c>
      <c r="K4" s="5"/>
      <c r="L4" s="6" t="s">
        <v>4</v>
      </c>
      <c r="M4" s="6" t="s">
        <v>4</v>
      </c>
      <c r="N4" s="6" t="s">
        <v>4</v>
      </c>
      <c r="O4" s="6" t="s">
        <v>18</v>
      </c>
      <c r="P4" s="6" t="s">
        <v>18</v>
      </c>
      <c r="Q4" s="6" t="s">
        <v>18</v>
      </c>
      <c r="R4" s="6" t="s">
        <v>18</v>
      </c>
      <c r="S4" s="6" t="s">
        <v>18</v>
      </c>
    </row>
    <row r="5" spans="1:19" ht="50.25" customHeight="1" x14ac:dyDescent="0.2">
      <c r="A5" s="7" t="s">
        <v>6</v>
      </c>
      <c r="B5" s="7" t="s">
        <v>8</v>
      </c>
      <c r="C5" s="7" t="s">
        <v>22</v>
      </c>
      <c r="D5" s="7" t="s">
        <v>9</v>
      </c>
      <c r="E5" s="7" t="s">
        <v>23</v>
      </c>
      <c r="F5" s="7" t="s">
        <v>21</v>
      </c>
      <c r="G5" s="7" t="s">
        <v>24</v>
      </c>
      <c r="H5" s="7" t="s">
        <v>10</v>
      </c>
      <c r="I5" s="7" t="s">
        <v>11</v>
      </c>
      <c r="J5" s="7" t="s">
        <v>12</v>
      </c>
      <c r="K5" s="8"/>
      <c r="L5" s="7" t="s">
        <v>12</v>
      </c>
      <c r="M5" s="7" t="s">
        <v>25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8</v>
      </c>
    </row>
    <row r="6" spans="1:19" ht="24" customHeight="1" x14ac:dyDescent="0.2">
      <c r="A6" s="11"/>
      <c r="B6" s="9">
        <v>0.21875</v>
      </c>
      <c r="C6" s="9">
        <v>0.22500000000000001</v>
      </c>
      <c r="D6" s="9">
        <v>0.23055555555555557</v>
      </c>
      <c r="E6" s="9">
        <v>0.23402777777777778</v>
      </c>
      <c r="F6" s="9">
        <v>0.24097222222222223</v>
      </c>
      <c r="G6" s="9">
        <v>0.24583333333333335</v>
      </c>
      <c r="H6" s="9">
        <v>0.25069444444444444</v>
      </c>
      <c r="I6" s="9">
        <v>0.25347222222222221</v>
      </c>
      <c r="J6" s="9">
        <v>0.25694444444444442</v>
      </c>
      <c r="K6" s="10"/>
      <c r="L6" s="9">
        <v>0.25694444444444442</v>
      </c>
      <c r="M6" s="9">
        <v>0.25972222222222219</v>
      </c>
      <c r="N6" s="9">
        <v>0.26388888888888884</v>
      </c>
      <c r="O6" s="9">
        <v>0.26874999999999993</v>
      </c>
      <c r="P6" s="9">
        <v>0.27361111111111103</v>
      </c>
      <c r="Q6" s="9">
        <v>0.27847222222222212</v>
      </c>
      <c r="R6" s="9">
        <v>0.28680555555555548</v>
      </c>
      <c r="S6" s="9">
        <v>0.28958333333333325</v>
      </c>
    </row>
    <row r="7" spans="1:19" ht="24" customHeight="1" x14ac:dyDescent="0.2">
      <c r="A7" s="11"/>
      <c r="B7" s="9">
        <v>0.28125</v>
      </c>
      <c r="C7" s="9">
        <v>0.28749999999999998</v>
      </c>
      <c r="D7" s="9">
        <v>0.29305555555555551</v>
      </c>
      <c r="E7" s="9">
        <v>0.29652777777777772</v>
      </c>
      <c r="F7" s="9">
        <v>0.30347222222222214</v>
      </c>
      <c r="G7" s="9">
        <v>0.30833333333333324</v>
      </c>
      <c r="H7" s="9">
        <v>0.31319444444444433</v>
      </c>
      <c r="I7" s="9">
        <v>0.3159722222222221</v>
      </c>
      <c r="J7" s="9">
        <v>0.31944444444444431</v>
      </c>
      <c r="K7" s="10"/>
      <c r="L7" s="9">
        <v>0.31944444444444431</v>
      </c>
      <c r="M7" s="9">
        <v>0.32222222222222208</v>
      </c>
      <c r="N7" s="9">
        <v>0.32638888888888873</v>
      </c>
      <c r="O7" s="9">
        <v>0.33124999999999982</v>
      </c>
      <c r="P7" s="9">
        <v>0.33611111111111092</v>
      </c>
      <c r="Q7" s="9">
        <v>0.34097222222222201</v>
      </c>
      <c r="R7" s="9">
        <v>0.34930555555555537</v>
      </c>
      <c r="S7" s="9">
        <v>0.35208333333333314</v>
      </c>
    </row>
    <row r="8" spans="1:19" ht="24" customHeight="1" x14ac:dyDescent="0.2">
      <c r="A8" s="11"/>
      <c r="B8" s="9">
        <v>0.32013888888888892</v>
      </c>
      <c r="C8" s="9">
        <v>0.3263888888888889</v>
      </c>
      <c r="D8" s="9">
        <v>0.33194444444444443</v>
      </c>
      <c r="E8" s="9">
        <v>0.33541666666666664</v>
      </c>
      <c r="F8" s="9">
        <v>0.34236111111111106</v>
      </c>
      <c r="G8" s="9">
        <v>0.34722222222222215</v>
      </c>
      <c r="H8" s="9">
        <v>0.35208333333333325</v>
      </c>
      <c r="I8" s="9">
        <v>0.35486111111111102</v>
      </c>
      <c r="J8" s="9">
        <v>0.35833333333333323</v>
      </c>
      <c r="K8" s="10"/>
      <c r="L8" s="9">
        <v>0.35833333333333323</v>
      </c>
      <c r="M8" s="9">
        <v>0.36111111111111099</v>
      </c>
      <c r="N8" s="9">
        <v>0.36527777777777765</v>
      </c>
      <c r="O8" s="9">
        <v>0.37013888888888874</v>
      </c>
      <c r="P8" s="9">
        <v>0.37499999999999983</v>
      </c>
      <c r="Q8" s="9">
        <v>0.37986111111111093</v>
      </c>
      <c r="R8" s="9">
        <v>0.38819444444444429</v>
      </c>
      <c r="S8" s="9">
        <v>0.39097222222222205</v>
      </c>
    </row>
    <row r="9" spans="1:19" ht="24" customHeight="1" x14ac:dyDescent="0.2">
      <c r="A9" s="11"/>
      <c r="B9" s="9">
        <v>0.3347222222222222</v>
      </c>
      <c r="C9" s="9">
        <v>0.34097222222222218</v>
      </c>
      <c r="D9" s="9">
        <v>0.34652777777777771</v>
      </c>
      <c r="E9" s="9">
        <v>0.34999999999999992</v>
      </c>
      <c r="F9" s="9">
        <v>0.35694444444444434</v>
      </c>
      <c r="G9" s="9">
        <v>0.36180555555555544</v>
      </c>
      <c r="H9" s="9">
        <v>0.36666666666666653</v>
      </c>
      <c r="I9" s="9">
        <v>0.3694444444444443</v>
      </c>
      <c r="J9" s="9">
        <v>0.37291666666666651</v>
      </c>
      <c r="K9" s="10"/>
      <c r="L9" s="9">
        <v>0.37291666666666651</v>
      </c>
      <c r="M9" s="9">
        <v>0.37569444444444428</v>
      </c>
      <c r="N9" s="9">
        <v>0.37986111111111093</v>
      </c>
      <c r="O9" s="9">
        <v>0.38472222222222202</v>
      </c>
      <c r="P9" s="9">
        <v>0.38958333333333311</v>
      </c>
      <c r="Q9" s="9">
        <v>0.39444444444444421</v>
      </c>
      <c r="R9" s="9">
        <v>0.40277777777777757</v>
      </c>
      <c r="S9" s="9">
        <v>0.40555555555555534</v>
      </c>
    </row>
    <row r="10" spans="1:19" ht="24" customHeight="1" x14ac:dyDescent="0.2">
      <c r="A10" s="11"/>
      <c r="B10" s="9">
        <v>0.37152777777777773</v>
      </c>
      <c r="C10" s="9">
        <v>0.37777777777777771</v>
      </c>
      <c r="D10" s="9">
        <v>0.38333333333333325</v>
      </c>
      <c r="E10" s="9">
        <v>0.38680555555555546</v>
      </c>
      <c r="F10" s="9">
        <v>0.39374999999999988</v>
      </c>
      <c r="G10" s="9">
        <v>0.39861111111111097</v>
      </c>
      <c r="H10" s="9">
        <v>0.40347222222222207</v>
      </c>
      <c r="I10" s="9">
        <v>0.40624999999999983</v>
      </c>
      <c r="J10" s="9">
        <v>0.40972222222222204</v>
      </c>
      <c r="K10" s="10"/>
      <c r="L10" s="9">
        <v>0.40972222222222204</v>
      </c>
      <c r="M10" s="9">
        <v>0.41249999999999981</v>
      </c>
      <c r="N10" s="9">
        <v>0.41666666666666646</v>
      </c>
      <c r="O10" s="9">
        <v>0.42152777777777756</v>
      </c>
      <c r="P10" s="9">
        <v>0.42638888888888865</v>
      </c>
      <c r="Q10" s="9">
        <v>0.43124999999999974</v>
      </c>
      <c r="R10" s="9">
        <v>0.4395833333333331</v>
      </c>
      <c r="S10" s="9">
        <v>0.44236111111111087</v>
      </c>
    </row>
    <row r="11" spans="1:19" ht="24" customHeight="1" x14ac:dyDescent="0.2">
      <c r="A11" s="11"/>
      <c r="B11" s="9">
        <v>0.45555555555555555</v>
      </c>
      <c r="C11" s="9">
        <v>0.46180555555555552</v>
      </c>
      <c r="D11" s="9">
        <v>0.46736111111111106</v>
      </c>
      <c r="E11" s="9">
        <v>0.47083333333333327</v>
      </c>
      <c r="F11" s="9">
        <v>0.47777777777777769</v>
      </c>
      <c r="G11" s="9">
        <v>0.48263888888888878</v>
      </c>
      <c r="H11" s="9">
        <v>0.48749999999999988</v>
      </c>
      <c r="I11" s="9">
        <v>0.49027777777777765</v>
      </c>
      <c r="J11" s="9">
        <v>0.49374999999999986</v>
      </c>
      <c r="K11" s="10"/>
      <c r="L11" s="9">
        <v>0.49374999999999986</v>
      </c>
      <c r="M11" s="9">
        <v>0.49652777777777762</v>
      </c>
      <c r="N11" s="9">
        <v>0.50069444444444433</v>
      </c>
      <c r="O11" s="9">
        <v>0.50555555555555542</v>
      </c>
      <c r="P11" s="9">
        <v>0.51041666666666652</v>
      </c>
      <c r="Q11" s="9">
        <v>0.51527777777777761</v>
      </c>
      <c r="R11" s="9">
        <v>0.52361111111111092</v>
      </c>
      <c r="S11" s="9">
        <v>0.52638888888888868</v>
      </c>
    </row>
    <row r="12" spans="1:19" ht="24" customHeight="1" x14ac:dyDescent="0.2">
      <c r="A12" s="11"/>
      <c r="B12" s="9">
        <v>0.50416666666666665</v>
      </c>
      <c r="C12" s="9">
        <v>0.51041666666666663</v>
      </c>
      <c r="D12" s="9">
        <v>0.51597222222222217</v>
      </c>
      <c r="E12" s="9">
        <v>0.51944444444444438</v>
      </c>
      <c r="F12" s="9">
        <v>0.5263888888888888</v>
      </c>
      <c r="G12" s="9">
        <v>0.53124999999999989</v>
      </c>
      <c r="H12" s="9">
        <v>0.53611111111111098</v>
      </c>
      <c r="I12" s="9">
        <v>0.53888888888888875</v>
      </c>
      <c r="J12" s="9">
        <v>0.54236111111111096</v>
      </c>
      <c r="K12" s="10"/>
      <c r="L12" s="9">
        <v>0.54236111111111096</v>
      </c>
      <c r="M12" s="9">
        <v>0.54513888888888873</v>
      </c>
      <c r="N12" s="9">
        <v>0.54930555555555538</v>
      </c>
      <c r="O12" s="9">
        <v>0.55416666666666647</v>
      </c>
      <c r="P12" s="9">
        <v>0.55902777777777757</v>
      </c>
      <c r="Q12" s="9">
        <v>0.56388888888888866</v>
      </c>
      <c r="R12" s="9">
        <v>0.57222222222222197</v>
      </c>
      <c r="S12" s="9">
        <v>0.57499999999999973</v>
      </c>
    </row>
    <row r="13" spans="1:19" ht="24" customHeight="1" x14ac:dyDescent="0.2">
      <c r="A13" s="11"/>
      <c r="B13" s="9">
        <v>0.55069444444444449</v>
      </c>
      <c r="C13" s="9">
        <v>0.55694444444444446</v>
      </c>
      <c r="D13" s="9">
        <v>0.5625</v>
      </c>
      <c r="E13" s="9">
        <v>0.56597222222222221</v>
      </c>
      <c r="F13" s="9">
        <v>0.57291666666666663</v>
      </c>
      <c r="G13" s="9">
        <v>0.57777777777777772</v>
      </c>
      <c r="H13" s="9">
        <v>0.58263888888888882</v>
      </c>
      <c r="I13" s="9">
        <v>0.58541666666666659</v>
      </c>
      <c r="J13" s="9">
        <v>0.5888888888888888</v>
      </c>
      <c r="K13" s="10"/>
      <c r="L13" s="9">
        <v>0.5888888888888888</v>
      </c>
      <c r="M13" s="9">
        <v>0.59166666666666656</v>
      </c>
      <c r="N13" s="9">
        <v>0.59583333333333321</v>
      </c>
      <c r="O13" s="9">
        <v>0.60069444444444431</v>
      </c>
      <c r="P13" s="9">
        <v>0.6055555555555554</v>
      </c>
      <c r="Q13" s="9">
        <v>0.6104166666666665</v>
      </c>
      <c r="R13" s="9">
        <v>0.6187499999999998</v>
      </c>
      <c r="S13" s="9">
        <v>0.62152777777777757</v>
      </c>
    </row>
    <row r="14" spans="1:19" ht="24" customHeight="1" x14ac:dyDescent="0.2">
      <c r="A14" s="11"/>
      <c r="B14" s="9">
        <v>0.60625000000000007</v>
      </c>
      <c r="C14" s="9">
        <v>0.61250000000000004</v>
      </c>
      <c r="D14" s="9">
        <v>0.61805555555555558</v>
      </c>
      <c r="E14" s="9">
        <v>0.62152777777777779</v>
      </c>
      <c r="F14" s="9">
        <v>0.62847222222222221</v>
      </c>
      <c r="G14" s="9">
        <v>0.6333333333333333</v>
      </c>
      <c r="H14" s="9">
        <v>0.6381944444444444</v>
      </c>
      <c r="I14" s="9">
        <v>0.64097222222222217</v>
      </c>
      <c r="J14" s="9">
        <v>0.64444444444444438</v>
      </c>
      <c r="K14" s="10"/>
      <c r="L14" s="9">
        <v>0.64444444444444438</v>
      </c>
      <c r="M14" s="9">
        <v>0.64722222222222214</v>
      </c>
      <c r="N14" s="9">
        <v>0.6513888888888888</v>
      </c>
      <c r="O14" s="9">
        <v>0.65624999999999989</v>
      </c>
      <c r="P14" s="9">
        <v>0.66111111111111098</v>
      </c>
      <c r="Q14" s="9">
        <v>0.66597222222222208</v>
      </c>
      <c r="R14" s="9">
        <v>0.67430555555555538</v>
      </c>
      <c r="S14" s="9">
        <v>0.67708333333333315</v>
      </c>
    </row>
    <row r="15" spans="1:19" ht="24" customHeight="1" x14ac:dyDescent="0.2">
      <c r="A15" s="11"/>
      <c r="B15" s="9">
        <v>0.62708333333333333</v>
      </c>
      <c r="C15" s="9">
        <v>0.6333333333333333</v>
      </c>
      <c r="D15" s="9">
        <v>0.63888888888888884</v>
      </c>
      <c r="E15" s="9">
        <v>0.64236111111111105</v>
      </c>
      <c r="F15" s="9">
        <v>0.64930555555555547</v>
      </c>
      <c r="G15" s="9">
        <v>0.65416666666666656</v>
      </c>
      <c r="H15" s="9">
        <v>0.65902777777777766</v>
      </c>
      <c r="I15" s="9">
        <v>0.66180555555555542</v>
      </c>
      <c r="J15" s="9">
        <v>0.66527777777777763</v>
      </c>
      <c r="K15" s="10"/>
      <c r="L15" s="9">
        <v>0.66527777777777763</v>
      </c>
      <c r="M15" s="9">
        <v>0.6680555555555554</v>
      </c>
      <c r="N15" s="9">
        <v>0.67222222222222205</v>
      </c>
      <c r="O15" s="9">
        <v>0.67708333333333315</v>
      </c>
      <c r="P15" s="9">
        <v>0.68194444444444424</v>
      </c>
      <c r="Q15" s="9">
        <v>0.68680555555555534</v>
      </c>
      <c r="R15" s="9">
        <v>0.69513888888888864</v>
      </c>
      <c r="S15" s="9">
        <v>0.69791666666666641</v>
      </c>
    </row>
    <row r="16" spans="1:19" ht="24" customHeight="1" x14ac:dyDescent="0.2">
      <c r="A16" s="11"/>
      <c r="B16" s="9">
        <v>0.68125000000000002</v>
      </c>
      <c r="C16" s="9">
        <v>0.6875</v>
      </c>
      <c r="D16" s="9">
        <v>0.69305555555555554</v>
      </c>
      <c r="E16" s="9">
        <v>0.69652777777777775</v>
      </c>
      <c r="F16" s="9">
        <v>0.70347222222222217</v>
      </c>
      <c r="G16" s="9">
        <v>0.70833333333333326</v>
      </c>
      <c r="H16" s="9">
        <v>0.71319444444444435</v>
      </c>
      <c r="I16" s="9">
        <v>0.71597222222222212</v>
      </c>
      <c r="J16" s="9">
        <v>0.71944444444444433</v>
      </c>
      <c r="K16" s="10"/>
      <c r="L16" s="9">
        <v>0.71944444444444433</v>
      </c>
      <c r="M16" s="9">
        <v>0.7222222222222221</v>
      </c>
      <c r="N16" s="9">
        <v>0.72638888888888875</v>
      </c>
      <c r="O16" s="9">
        <v>0.73124999999999984</v>
      </c>
      <c r="P16" s="9">
        <v>0.73611111111111094</v>
      </c>
      <c r="Q16" s="9">
        <v>0.74097222222222203</v>
      </c>
      <c r="R16" s="9">
        <v>0.74930555555555534</v>
      </c>
      <c r="S16" s="9">
        <v>0.7520833333333331</v>
      </c>
    </row>
    <row r="17" spans="1:19" ht="24" customHeight="1" x14ac:dyDescent="0.2">
      <c r="A17" s="11"/>
      <c r="B17" s="9">
        <v>0.72638888888888886</v>
      </c>
      <c r="C17" s="9">
        <v>0.73263888888888884</v>
      </c>
      <c r="D17" s="9">
        <v>0.73819444444444438</v>
      </c>
      <c r="E17" s="9">
        <v>0.74166666666666659</v>
      </c>
      <c r="F17" s="9">
        <v>0.74861111111111101</v>
      </c>
      <c r="G17" s="9">
        <v>0.7534722222222221</v>
      </c>
      <c r="H17" s="9">
        <v>0.75833333333333319</v>
      </c>
      <c r="I17" s="9">
        <v>0.76111111111111096</v>
      </c>
      <c r="J17" s="9">
        <v>0.76458333333333317</v>
      </c>
      <c r="K17" s="10"/>
      <c r="L17" s="9">
        <v>0.76458333333333317</v>
      </c>
      <c r="M17" s="9">
        <v>0.76736111111111094</v>
      </c>
      <c r="N17" s="9">
        <v>0.77152777777777759</v>
      </c>
      <c r="O17" s="9">
        <v>0.77638888888888868</v>
      </c>
      <c r="P17" s="9">
        <v>0.78124999999999978</v>
      </c>
      <c r="Q17" s="9">
        <v>0.78611111111111087</v>
      </c>
      <c r="R17" s="9">
        <v>0.79444444444444418</v>
      </c>
      <c r="S17" s="9">
        <v>0.79722222222222194</v>
      </c>
    </row>
    <row r="18" spans="1:19" ht="24" customHeight="1" x14ac:dyDescent="0.2">
      <c r="A18" s="11"/>
      <c r="B18" s="9">
        <v>0.79166666666666663</v>
      </c>
      <c r="C18" s="9">
        <v>0.79791666666666661</v>
      </c>
      <c r="D18" s="9">
        <v>0.80347222222222214</v>
      </c>
      <c r="E18" s="9">
        <v>0.80694444444444435</v>
      </c>
      <c r="F18" s="9">
        <v>0.81388888888888877</v>
      </c>
      <c r="G18" s="9">
        <v>0.81874999999999987</v>
      </c>
      <c r="H18" s="9">
        <v>0.82361111111111096</v>
      </c>
      <c r="I18" s="9">
        <v>0.82638888888888873</v>
      </c>
      <c r="J18" s="9">
        <v>0.82986111111111094</v>
      </c>
      <c r="K18" s="10"/>
      <c r="L18" s="9">
        <v>0.82986111111111094</v>
      </c>
      <c r="M18" s="9">
        <v>0.83263888888888871</v>
      </c>
      <c r="N18" s="9">
        <v>0.83680555555555536</v>
      </c>
      <c r="O18" s="9">
        <v>0.84166666666666645</v>
      </c>
      <c r="P18" s="9">
        <v>0.84652777777777755</v>
      </c>
      <c r="Q18" s="9">
        <v>0.85138888888888864</v>
      </c>
      <c r="R18" s="9">
        <v>0.85972222222222194</v>
      </c>
      <c r="S18" s="9">
        <v>0.86249999999999971</v>
      </c>
    </row>
    <row r="19" spans="1:19" ht="24" customHeight="1" x14ac:dyDescent="0.2">
      <c r="A19" s="11"/>
      <c r="B19" s="9">
        <v>0.86111111111111116</v>
      </c>
      <c r="C19" s="9">
        <v>0.86736111111111114</v>
      </c>
      <c r="D19" s="9">
        <v>0.87291666666666667</v>
      </c>
      <c r="E19" s="9">
        <v>0.87638888888888888</v>
      </c>
      <c r="F19" s="9">
        <v>0.8833333333333333</v>
      </c>
      <c r="G19" s="9">
        <v>0.8881944444444444</v>
      </c>
      <c r="H19" s="9">
        <v>0.89305555555555549</v>
      </c>
      <c r="I19" s="9">
        <v>0.89583333333333326</v>
      </c>
      <c r="J19" s="9">
        <v>0.89930555555555547</v>
      </c>
      <c r="K19" s="10"/>
      <c r="L19" s="9">
        <v>0.89930555555555547</v>
      </c>
      <c r="M19" s="9">
        <v>0.90208333333333324</v>
      </c>
      <c r="N19" s="9">
        <v>0.90624999999999989</v>
      </c>
      <c r="O19" s="9">
        <v>0.91111111111111098</v>
      </c>
      <c r="P19" s="9">
        <v>0.91597222222222208</v>
      </c>
      <c r="Q19" s="9">
        <v>0.92083333333333317</v>
      </c>
      <c r="R19" s="9">
        <v>0.92916666666666647</v>
      </c>
      <c r="S19" s="9">
        <v>0.93194444444444424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940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2025-12-10T13:54:19Z</dcterms:modified>
</cp:coreProperties>
</file>