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00BBA197-1E03-470F-B83F-1E80E46572A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1 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<sst xmlns="http://schemas.openxmlformats.org/spreadsheetml/2006/main" count="44" uniqueCount="24">
  <si>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</si>
  <si>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</si>
  <si>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</si>
  <si>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</si>
  <si>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</si>
  <si>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/>
  </si>
  <si>
    <t>Lugar de Referencia</t>
  </si>
  <si>
    <t>CONTROL</t>
  </si>
  <si>
    <t>MAIPU</t>
  </si>
  <si>
    <t>GODOY CRUZ</t>
  </si>
  <si>
    <t>MAIPU - MENDOZA</t>
  </si>
  <si>
    <t>MENDOZA - MAIPU</t>
  </si>
  <si>
    <t>CATAMARCA Y RIOJA</t>
  </si>
  <si>
    <t>P.VASQUEZ Y MATIENZO</t>
  </si>
  <si>
    <t>ESCUELA COMERCIO</t>
  </si>
  <si>
    <t>LOS ARTESANOS Y PINOT NOIR</t>
  </si>
  <si>
    <t>ACCESO SUR Y R. PEÑA</t>
  </si>
  <si>
    <t>ACCESO SUR Y ALSINA</t>
  </si>
  <si>
    <t>BARCALA Y OZAMIS</t>
  </si>
  <si>
    <t xml:space="preserve"> EXPRESO -MAIPU - PROCREAR  x ARENALES -  AV.ACCESO SUR - CENTRO - </t>
  </si>
  <si>
    <t>JUAN B JUSTO Y ARENALES</t>
  </si>
  <si>
    <t>JUAN J. PASO Y TERRADA</t>
  </si>
  <si>
    <t>ETOM(COSTANERA)</t>
  </si>
  <si>
    <t>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</si>
</sst>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showGridLines="0" tabSelected="1" zoomScale="55" zoomScaleNormal="55" workbookViewId="0">
      <selection activeCell="H10" sqref="H10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4</v>
      </c>
      <c r="B1" s="1"/>
      <c r="C1" s="1">
        <v>931</v>
      </c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19</v>
      </c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11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  <c r="G4" s="6" t="s">
        <v>9</v>
      </c>
      <c r="H4" s="6" t="s">
        <v>9</v>
      </c>
      <c r="I4" s="6" t="s">
        <v>23</v>
      </c>
      <c r="J4" s="6" t="s">
        <v>3</v>
      </c>
      <c r="K4" s="5" t="s">
        <v>5</v>
      </c>
      <c r="L4" s="6" t="s">
        <v>3</v>
      </c>
      <c r="M4" s="6" t="s">
        <v>23</v>
      </c>
      <c r="N4" s="6" t="s">
        <v>9</v>
      </c>
      <c r="O4" s="6" t="s">
        <v>8</v>
      </c>
      <c r="P4" s="6" t="s">
        <v>8</v>
      </c>
      <c r="Q4" s="6" t="s">
        <v>8</v>
      </c>
      <c r="R4" s="6" t="s">
        <v>8</v>
      </c>
      <c r="S4" s="6" t="s">
        <v>8</v>
      </c>
    </row>
    <row r="5" spans="1:19" ht="50.25" customHeight="1" x14ac:dyDescent="0.2">
      <c r="A5" s="7" t="s">
        <v>6</v>
      </c>
      <c r="B5" s="7" t="s">
        <v>7</v>
      </c>
      <c r="C5" s="7" t="s">
        <v>13</v>
      </c>
      <c r="D5" s="7" t="s">
        <v>14</v>
      </c>
      <c r="E5" s="7" t="s">
        <v>15</v>
      </c>
      <c r="F5" s="7" t="s">
        <v>20</v>
      </c>
      <c r="G5" s="7" t="s">
        <v>21</v>
      </c>
      <c r="H5" s="7" t="s">
        <v>16</v>
      </c>
      <c r="I5" s="7" t="s">
        <v>22</v>
      </c>
      <c r="J5" s="7" t="s">
        <v>12</v>
      </c>
      <c r="K5" s="8" t="s">
        <v>5</v>
      </c>
      <c r="L5" s="7" t="s">
        <v>12</v>
      </c>
      <c r="M5" s="7" t="s">
        <v>17</v>
      </c>
      <c r="N5" s="7" t="s">
        <v>21</v>
      </c>
      <c r="O5" s="7" t="s">
        <v>20</v>
      </c>
      <c r="P5" s="7" t="s">
        <v>15</v>
      </c>
      <c r="Q5" s="7" t="s">
        <v>14</v>
      </c>
      <c r="R5" s="7" t="s">
        <v>18</v>
      </c>
      <c r="S5" s="7" t="s">
        <v>7</v>
      </c>
    </row>
    <row r="6" spans="1:19" ht="24" customHeight="1" x14ac:dyDescent="0.2">
      <c r="A6" s="11"/>
      <c r="B6" s="9">
        <v>0.25277777777777777</v>
      </c>
      <c r="C6" s="9">
        <v>0.25486111111111109</v>
      </c>
      <c r="D6" s="9">
        <v>0.2583333333333333</v>
      </c>
      <c r="E6" s="9">
        <v>0.26180555555555551</v>
      </c>
      <c r="F6" s="9">
        <v>0.26458333333333328</v>
      </c>
      <c r="G6" s="9">
        <v>0.26736111111111105</v>
      </c>
      <c r="H6" s="9">
        <v>0.2715277777777777</v>
      </c>
      <c r="I6" s="9">
        <v>0.27569444444444435</v>
      </c>
      <c r="J6" s="9">
        <v>0.28055555555555545</v>
      </c>
      <c r="K6" s="10"/>
      <c r="L6" s="9">
        <v>0.28055555555555545</v>
      </c>
      <c r="M6" s="9">
        <v>0.28888888888888881</v>
      </c>
      <c r="N6" s="9">
        <v>0.29305555555555546</v>
      </c>
      <c r="O6" s="9">
        <v>0.29583333333333323</v>
      </c>
      <c r="P6" s="9">
        <v>0.29791666666666655</v>
      </c>
      <c r="Q6" s="9">
        <v>0.30347222222222209</v>
      </c>
      <c r="R6" s="9">
        <v>0.30763888888888874</v>
      </c>
      <c r="S6" s="9">
        <v>0.31111111111111095</v>
      </c>
    </row>
    <row r="7" spans="1:19" ht="24" customHeight="1" x14ac:dyDescent="0.2">
      <c r="A7" s="11"/>
      <c r="B7" s="9">
        <v>0.28541666666666665</v>
      </c>
      <c r="C7" s="9">
        <v>0.28888888888888886</v>
      </c>
      <c r="D7" s="9">
        <v>0.29305555555555551</v>
      </c>
      <c r="E7" s="9">
        <v>0.29722222222222217</v>
      </c>
      <c r="F7" s="9">
        <v>0.29999999999999993</v>
      </c>
      <c r="G7" s="9">
        <v>0.3027777777777777</v>
      </c>
      <c r="H7" s="9">
        <v>0.3076388888888888</v>
      </c>
      <c r="I7" s="9">
        <v>0.31249999999999989</v>
      </c>
      <c r="J7" s="9">
        <v>0.31805555555555542</v>
      </c>
      <c r="K7" s="10"/>
      <c r="L7" s="9">
        <v>0.31805555555555542</v>
      </c>
      <c r="M7" s="9">
        <v>0.32638888888888878</v>
      </c>
      <c r="N7" s="9">
        <v>0.33055555555555544</v>
      </c>
      <c r="O7" s="9">
        <v>0.33402777777777765</v>
      </c>
      <c r="P7" s="9">
        <v>0.33680555555555541</v>
      </c>
      <c r="Q7" s="9">
        <v>0.34305555555555539</v>
      </c>
      <c r="R7" s="9">
        <v>0.34722222222222204</v>
      </c>
      <c r="S7" s="9">
        <v>0.35069444444444425</v>
      </c>
    </row>
    <row r="8" spans="1:19" ht="24" customHeight="1" x14ac:dyDescent="0.2">
      <c r="A8" s="11"/>
      <c r="B8" s="9">
        <v>0.33263888888888887</v>
      </c>
      <c r="C8" s="9">
        <v>0.33611111111111108</v>
      </c>
      <c r="D8" s="9">
        <v>0.34027777777777773</v>
      </c>
      <c r="E8" s="9">
        <v>0.34444444444444439</v>
      </c>
      <c r="F8" s="9">
        <v>0.34722222222222215</v>
      </c>
      <c r="G8" s="9">
        <v>0.34999999999999992</v>
      </c>
      <c r="H8" s="9">
        <v>0.35486111111111102</v>
      </c>
      <c r="I8" s="9">
        <v>0.35972222222222211</v>
      </c>
      <c r="J8" s="9">
        <v>0.36527777777777765</v>
      </c>
      <c r="K8" s="10"/>
      <c r="L8" s="9">
        <v>0.36527777777777765</v>
      </c>
      <c r="M8" s="9">
        <v>0.37361111111111101</v>
      </c>
      <c r="N8" s="9">
        <v>0.37777777777777766</v>
      </c>
      <c r="O8" s="9">
        <v>0.38124999999999987</v>
      </c>
      <c r="P8" s="9">
        <v>0.38402777777777763</v>
      </c>
      <c r="Q8" s="9">
        <v>0.39027777777777761</v>
      </c>
      <c r="R8" s="9">
        <v>0.39444444444444426</v>
      </c>
      <c r="S8" s="9">
        <v>0.39791666666666647</v>
      </c>
    </row>
    <row r="9" spans="1:19" ht="24" customHeight="1" x14ac:dyDescent="0.2">
      <c r="A9" s="11"/>
      <c r="B9" s="9">
        <v>0.37986111111111115</v>
      </c>
      <c r="C9" s="9">
        <v>0.38333333333333336</v>
      </c>
      <c r="D9" s="9">
        <v>0.38750000000000001</v>
      </c>
      <c r="E9" s="9">
        <v>0.39166666666666666</v>
      </c>
      <c r="F9" s="9">
        <v>0.39444444444444443</v>
      </c>
      <c r="G9" s="9">
        <v>0.3972222222222222</v>
      </c>
      <c r="H9" s="9">
        <v>0.40208333333333329</v>
      </c>
      <c r="I9" s="9">
        <v>0.40694444444444439</v>
      </c>
      <c r="J9" s="9">
        <v>0.41249999999999992</v>
      </c>
      <c r="K9" s="10"/>
      <c r="L9" s="9">
        <v>0.41249999999999992</v>
      </c>
      <c r="M9" s="9">
        <v>0.42083333333333328</v>
      </c>
      <c r="N9" s="9">
        <v>0.42499999999999993</v>
      </c>
      <c r="O9" s="9">
        <v>0.42847222222222214</v>
      </c>
      <c r="P9" s="9">
        <v>0.43124999999999991</v>
      </c>
      <c r="Q9" s="9">
        <v>0.43749999999999989</v>
      </c>
      <c r="R9" s="9">
        <v>0.44166666666666654</v>
      </c>
      <c r="S9" s="9">
        <v>0.44513888888888875</v>
      </c>
    </row>
    <row r="10" spans="1:19" ht="24" customHeight="1" x14ac:dyDescent="0.2">
      <c r="A10" s="11"/>
      <c r="B10" s="9">
        <v>0.42777777777777781</v>
      </c>
      <c r="C10" s="9">
        <v>0.43125000000000002</v>
      </c>
      <c r="D10" s="9">
        <v>0.43541666666666667</v>
      </c>
      <c r="E10" s="9">
        <v>0.43958333333333333</v>
      </c>
      <c r="F10" s="9">
        <v>0.44236111111111109</v>
      </c>
      <c r="G10" s="9">
        <v>0.44513888888888886</v>
      </c>
      <c r="H10" s="9">
        <v>0.44999999999999996</v>
      </c>
      <c r="I10" s="9">
        <v>0.45486111111111105</v>
      </c>
      <c r="J10" s="9">
        <v>0.46041666666666659</v>
      </c>
      <c r="K10" s="10"/>
      <c r="L10" s="9">
        <v>0.46041666666666659</v>
      </c>
      <c r="M10" s="9">
        <v>0.46874999999999994</v>
      </c>
      <c r="N10" s="9">
        <v>0.4729166666666666</v>
      </c>
      <c r="O10" s="9">
        <v>0.47638888888888881</v>
      </c>
      <c r="P10" s="9">
        <v>0.47916666666666657</v>
      </c>
      <c r="Q10" s="9">
        <v>0.48541666666666655</v>
      </c>
      <c r="R10" s="9">
        <v>0.4895833333333332</v>
      </c>
      <c r="S10" s="9">
        <v>0.49305555555555541</v>
      </c>
    </row>
    <row r="11" spans="1:19" ht="24" customHeight="1" x14ac:dyDescent="0.2">
      <c r="A11" s="11"/>
      <c r="B11" s="9">
        <v>0.47847222222222219</v>
      </c>
      <c r="C11" s="9">
        <v>0.4819444444444444</v>
      </c>
      <c r="D11" s="9">
        <v>0.48611111111111105</v>
      </c>
      <c r="E11" s="9">
        <v>0.4902777777777777</v>
      </c>
      <c r="F11" s="9">
        <v>0.49305555555555547</v>
      </c>
      <c r="G11" s="9">
        <v>0.49583333333333324</v>
      </c>
      <c r="H11" s="9">
        <v>0.50069444444444433</v>
      </c>
      <c r="I11" s="9">
        <v>0.50555555555555542</v>
      </c>
      <c r="J11" s="9">
        <v>0.51111111111111096</v>
      </c>
      <c r="K11" s="10"/>
      <c r="L11" s="9">
        <v>0.51111111111111096</v>
      </c>
      <c r="M11" s="9">
        <v>0.51944444444444426</v>
      </c>
      <c r="N11" s="9">
        <v>0.52361111111111092</v>
      </c>
      <c r="O11" s="9">
        <v>0.52708333333333313</v>
      </c>
      <c r="P11" s="9">
        <v>0.52986111111111089</v>
      </c>
      <c r="Q11" s="9">
        <v>0.53611111111111087</v>
      </c>
      <c r="R11" s="9">
        <v>0.54027777777777752</v>
      </c>
      <c r="S11" s="9">
        <v>0.54374999999999973</v>
      </c>
    </row>
    <row r="12" spans="1:19" ht="24" customHeight="1" x14ac:dyDescent="0.2">
      <c r="A12" s="11"/>
      <c r="B12" s="9">
        <v>0.52777777777777779</v>
      </c>
      <c r="C12" s="9">
        <v>0.53125</v>
      </c>
      <c r="D12" s="9">
        <v>0.53541666666666665</v>
      </c>
      <c r="E12" s="9">
        <v>0.5395833333333333</v>
      </c>
      <c r="F12" s="9">
        <v>0.54236111111111107</v>
      </c>
      <c r="G12" s="9">
        <v>0.54513888888888884</v>
      </c>
      <c r="H12" s="9">
        <v>0.54999999999999993</v>
      </c>
      <c r="I12" s="9">
        <v>0.55486111111111103</v>
      </c>
      <c r="J12" s="9">
        <v>0.56041666666666656</v>
      </c>
      <c r="K12" s="10"/>
      <c r="L12" s="9">
        <v>0.56041666666666656</v>
      </c>
      <c r="M12" s="9">
        <v>0.56874999999999987</v>
      </c>
      <c r="N12" s="9">
        <v>0.57291666666666652</v>
      </c>
      <c r="O12" s="9">
        <v>0.57638888888888873</v>
      </c>
      <c r="P12" s="9">
        <v>0.5791666666666665</v>
      </c>
      <c r="Q12" s="9">
        <v>0.58541666666666647</v>
      </c>
      <c r="R12" s="9">
        <v>0.58958333333333313</v>
      </c>
      <c r="S12" s="9">
        <v>0.59305555555555534</v>
      </c>
    </row>
    <row r="13" spans="1:19" ht="24" customHeight="1" x14ac:dyDescent="0.2">
      <c r="A13" s="11"/>
      <c r="B13" s="9">
        <v>0.56944444444444442</v>
      </c>
      <c r="C13" s="9">
        <v>0.57291666666666663</v>
      </c>
      <c r="D13" s="9">
        <v>0.57708333333333328</v>
      </c>
      <c r="E13" s="9">
        <v>0.58124999999999993</v>
      </c>
      <c r="F13" s="9">
        <v>0.5840277777777777</v>
      </c>
      <c r="G13" s="9">
        <v>0.58680555555555547</v>
      </c>
      <c r="H13" s="9">
        <v>0.59166666666666656</v>
      </c>
      <c r="I13" s="9">
        <v>0.59652777777777766</v>
      </c>
      <c r="J13" s="9">
        <v>0.60208333333333319</v>
      </c>
      <c r="K13" s="10"/>
      <c r="L13" s="9">
        <v>0.60208333333333319</v>
      </c>
      <c r="M13" s="9">
        <v>0.6104166666666665</v>
      </c>
      <c r="N13" s="9">
        <v>0.61458333333333315</v>
      </c>
      <c r="O13" s="9">
        <v>0.61805555555555536</v>
      </c>
      <c r="P13" s="9">
        <v>0.62083333333333313</v>
      </c>
      <c r="Q13" s="9">
        <v>0.6270833333333331</v>
      </c>
      <c r="R13" s="9">
        <v>0.63124999999999976</v>
      </c>
      <c r="S13" s="9">
        <v>0.63472222222222197</v>
      </c>
    </row>
    <row r="14" spans="1:19" ht="24" customHeight="1" x14ac:dyDescent="0.2">
      <c r="A14" s="11"/>
      <c r="B14" s="9">
        <v>0.62777777777777777</v>
      </c>
      <c r="C14" s="9">
        <v>0.63124999999999998</v>
      </c>
      <c r="D14" s="9">
        <v>0.63541666666666663</v>
      </c>
      <c r="E14" s="9">
        <v>0.63958333333333328</v>
      </c>
      <c r="F14" s="9">
        <v>0.64236111111111105</v>
      </c>
      <c r="G14" s="9">
        <v>0.64513888888888882</v>
      </c>
      <c r="H14" s="9">
        <v>0.64999999999999991</v>
      </c>
      <c r="I14" s="9">
        <v>0.65486111111111101</v>
      </c>
      <c r="J14" s="9">
        <v>0.66041666666666654</v>
      </c>
      <c r="K14" s="10"/>
      <c r="L14" s="9">
        <v>0.66041666666666654</v>
      </c>
      <c r="M14" s="9">
        <v>0.66874999999999984</v>
      </c>
      <c r="N14" s="9">
        <v>0.6729166666666665</v>
      </c>
      <c r="O14" s="9">
        <v>0.67638888888888871</v>
      </c>
      <c r="P14" s="9">
        <v>0.67916666666666647</v>
      </c>
      <c r="Q14" s="9">
        <v>0.68541666666666645</v>
      </c>
      <c r="R14" s="9">
        <v>0.6895833333333331</v>
      </c>
      <c r="S14" s="9">
        <v>0.69305555555555531</v>
      </c>
    </row>
    <row r="15" spans="1:19" ht="24" customHeight="1" x14ac:dyDescent="0.2">
      <c r="A15" s="11"/>
      <c r="B15" s="9">
        <v>0.67847222222222225</v>
      </c>
      <c r="C15" s="9">
        <v>0.68194444444444446</v>
      </c>
      <c r="D15" s="9">
        <v>0.68611111111111112</v>
      </c>
      <c r="E15" s="9">
        <v>0.69027777777777777</v>
      </c>
      <c r="F15" s="9">
        <v>0.69305555555555554</v>
      </c>
      <c r="G15" s="9">
        <v>0.6958333333333333</v>
      </c>
      <c r="H15" s="9">
        <v>0.7006944444444444</v>
      </c>
      <c r="I15" s="9">
        <v>0.70555555555555549</v>
      </c>
      <c r="J15" s="9">
        <v>0.71111111111111103</v>
      </c>
      <c r="K15" s="10"/>
      <c r="L15" s="9">
        <v>0.71111111111111103</v>
      </c>
      <c r="M15" s="9">
        <v>0.71944444444444433</v>
      </c>
      <c r="N15" s="9">
        <v>0.72361111111111098</v>
      </c>
      <c r="O15" s="9">
        <v>0.72708333333333319</v>
      </c>
      <c r="P15" s="9">
        <v>0.72986111111111096</v>
      </c>
      <c r="Q15" s="9">
        <v>0.73611111111111094</v>
      </c>
      <c r="R15" s="9">
        <v>0.74027777777777759</v>
      </c>
      <c r="S15" s="9">
        <v>0.7437499999999998</v>
      </c>
    </row>
    <row r="16" spans="1:19" ht="24" customHeight="1" x14ac:dyDescent="0.2">
      <c r="A16" s="11"/>
      <c r="B16" s="9">
        <v>0.72777777777777775</v>
      </c>
      <c r="C16" s="9">
        <v>0.73124999999999996</v>
      </c>
      <c r="D16" s="9">
        <v>0.73541666666666661</v>
      </c>
      <c r="E16" s="9">
        <v>0.73958333333333326</v>
      </c>
      <c r="F16" s="9">
        <v>0.74236111111111103</v>
      </c>
      <c r="G16" s="9">
        <v>0.7451388888888888</v>
      </c>
      <c r="H16" s="9">
        <v>0.74999999999999989</v>
      </c>
      <c r="I16" s="9">
        <v>0.75486111111111098</v>
      </c>
      <c r="J16" s="9">
        <v>0.76041666666666652</v>
      </c>
      <c r="K16" s="10"/>
      <c r="L16" s="9">
        <v>0.76041666666666652</v>
      </c>
      <c r="M16" s="9">
        <v>0.76874999999999982</v>
      </c>
      <c r="N16" s="9">
        <v>0.77291666666666647</v>
      </c>
      <c r="O16" s="9">
        <v>0.77638888888888868</v>
      </c>
      <c r="P16" s="9">
        <v>0.77916666666666645</v>
      </c>
      <c r="Q16" s="9">
        <v>0.78541666666666643</v>
      </c>
      <c r="R16" s="9">
        <v>0.78958333333333308</v>
      </c>
      <c r="S16" s="9">
        <v>0.79305555555555529</v>
      </c>
    </row>
    <row r="17" spans="1:19" ht="24" customHeight="1" x14ac:dyDescent="0.2">
      <c r="A17" s="11"/>
      <c r="B17" s="9">
        <v>0.77777777777777801</v>
      </c>
      <c r="C17" s="9">
        <v>0.78125000000000022</v>
      </c>
      <c r="D17" s="9">
        <v>0.78541666666666687</v>
      </c>
      <c r="E17" s="9">
        <v>0.78958333333333353</v>
      </c>
      <c r="F17" s="9">
        <v>0.79236111111111129</v>
      </c>
      <c r="G17" s="9">
        <v>0.79513888888888906</v>
      </c>
      <c r="H17" s="9">
        <v>0.80000000000000016</v>
      </c>
      <c r="I17" s="9">
        <v>0.80486111111111125</v>
      </c>
      <c r="J17" s="9">
        <v>0.81041666666666679</v>
      </c>
      <c r="K17" s="10"/>
      <c r="L17" s="9">
        <v>0.81041666666666679</v>
      </c>
      <c r="M17" s="9">
        <v>0.81875000000000009</v>
      </c>
      <c r="N17" s="9">
        <v>0.82291666666666674</v>
      </c>
      <c r="O17" s="9">
        <v>0.82638888888888895</v>
      </c>
      <c r="P17" s="9">
        <v>0.82916666666666672</v>
      </c>
      <c r="Q17" s="9">
        <v>0.8354166666666667</v>
      </c>
      <c r="R17" s="9">
        <v>0.83958333333333335</v>
      </c>
      <c r="S17" s="9">
        <v>0.84305555555555556</v>
      </c>
    </row>
    <row r="18" spans="1:19" ht="24" customHeight="1" x14ac:dyDescent="0.2">
      <c r="A18" s="11"/>
      <c r="B18" s="9">
        <v>0.84027777777777779</v>
      </c>
      <c r="C18" s="9">
        <v>0.84375</v>
      </c>
      <c r="D18" s="9">
        <v>0.84791666666666665</v>
      </c>
      <c r="E18" s="9">
        <v>0.8520833333333333</v>
      </c>
      <c r="F18" s="9">
        <v>0.85486111111111107</v>
      </c>
      <c r="G18" s="9">
        <v>0.85763888888888884</v>
      </c>
      <c r="H18" s="9">
        <v>0.86249999999999993</v>
      </c>
      <c r="I18" s="9">
        <v>0.86736111111111103</v>
      </c>
      <c r="J18" s="9">
        <v>0.87291666666666656</v>
      </c>
      <c r="K18" s="10"/>
      <c r="L18" s="9">
        <v>0.87291666666666656</v>
      </c>
      <c r="M18" s="9">
        <v>0.88124999999999987</v>
      </c>
      <c r="N18" s="9">
        <v>0.88541666666666652</v>
      </c>
      <c r="O18" s="9">
        <v>0.88888888888888873</v>
      </c>
      <c r="P18" s="9">
        <v>0.8916666666666665</v>
      </c>
      <c r="Q18" s="9">
        <v>0.89791666666666647</v>
      </c>
      <c r="R18" s="9">
        <v>0.90208333333333313</v>
      </c>
      <c r="S18" s="9">
        <v>0.90555555555555534</v>
      </c>
    </row>
    <row r="19" spans="1:19" ht="24" customHeight="1" x14ac:dyDescent="0.2">
      <c r="A19" s="11"/>
      <c r="B19" s="9">
        <v>0.97916666666666663</v>
      </c>
      <c r="C19" s="9">
        <v>0.98124999999999996</v>
      </c>
      <c r="D19" s="9">
        <v>0.98472222222222217</v>
      </c>
      <c r="E19" s="9">
        <v>0.98819444444444438</v>
      </c>
      <c r="F19" s="9">
        <v>0.99097222222222214</v>
      </c>
      <c r="G19" s="9">
        <v>0.99374999999999991</v>
      </c>
      <c r="H19" s="9">
        <v>0.99791666666666656</v>
      </c>
      <c r="I19" s="9">
        <v>1.0020833333333332</v>
      </c>
      <c r="J19" s="9">
        <v>1.0069444444444444</v>
      </c>
      <c r="K19" s="10"/>
      <c r="L19" s="9">
        <v>1.0069444444444444</v>
      </c>
      <c r="M19" s="9">
        <v>1.0152777777777777</v>
      </c>
      <c r="N19" s="9">
        <v>1.0194444444444444</v>
      </c>
      <c r="O19" s="9">
        <v>1.0222222222222221</v>
      </c>
      <c r="P19" s="9">
        <v>1.0243055555555556</v>
      </c>
      <c r="Q19" s="9">
        <v>1.0298611111111111</v>
      </c>
      <c r="R19" s="9">
        <v>1.0340277777777778</v>
      </c>
      <c r="S19" s="9">
        <v>1.0375000000000001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931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2025-12-10T13:19:28Z</dcterms:modified>
</cp:coreProperties>
</file>