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A6C97886-58A1-415B-9BAC-559AD4C7B8A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31 H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<sst xmlns="http://schemas.openxmlformats.org/spreadsheetml/2006/main" count="45" uniqueCount="25">
  <si>
    <t>Denominación</t>
  </si>
  <si>
    <t>Sentido</t>
  </si>
  <si>
    <t>Departamento</t>
  </si>
  <si>
    <t>MENDOZA</t>
  </si>
  <si>
    <t>Línea</t>
  </si>
  <si>
    <t/>
  </si>
  <si>
    <t>Lugar de Referencia</t>
  </si>
  <si>
    <t>CONTROL</t>
  </si>
  <si>
    <t>MAIPU</t>
  </si>
  <si>
    <t>GODOY CRUZ</t>
  </si>
  <si>
    <t>MAIPU - MENDOZA</t>
  </si>
  <si>
    <t>MENDOZA - MAIPU</t>
  </si>
  <si>
    <t>CATAMARCA Y RIOJA</t>
  </si>
  <si>
    <t>P.VASQUEZ Y MATIENZO</t>
  </si>
  <si>
    <t>ESCUELA COMERCIO</t>
  </si>
  <si>
    <t>LOS ARTESANOS Y PINOT NOIR</t>
  </si>
  <si>
    <t>ACCESO SUR Y R. PEÑA</t>
  </si>
  <si>
    <t>ACCESO SUR Y ALSINA</t>
  </si>
  <si>
    <t>BARCALA Y OZAMIS</t>
  </si>
  <si>
    <t xml:space="preserve"> EXPRESO -MAIPU - PROCREAR  x ARENALES -  AV.ACCESO SUR - CENTRO - </t>
  </si>
  <si>
    <t>JUAN B JUSTO Y ARENALES</t>
  </si>
  <si>
    <t>JUAN J. PASO Y TERRADA</t>
  </si>
  <si>
    <t>ETOM(COSTANERA)</t>
  </si>
  <si>
    <t>22:20</t>
  </si>
  <si>
    <t>GUAYMALLEN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</si>
</sst>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showGridLines="0" tabSelected="1" zoomScale="55" zoomScaleNormal="55" workbookViewId="0">
      <selection activeCell="S4" sqref="S4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19" width="14.42578125" style="3" customWidth="1"/>
    <col min="20" max="16384" width="11.42578125" style="3"/>
  </cols>
  <sheetData>
    <row r="1" spans="1:19" ht="18.75" customHeight="1" x14ac:dyDescent="0.2">
      <c r="A1" s="1" t="s">
        <v>4</v>
      </c>
      <c r="B1" s="1"/>
      <c r="C1" s="1">
        <v>931</v>
      </c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.75" customHeight="1" x14ac:dyDescent="0.2">
      <c r="A2" s="1" t="s">
        <v>0</v>
      </c>
      <c r="B2" s="1"/>
      <c r="C2" s="1" t="s">
        <v>19</v>
      </c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.75" customHeight="1" x14ac:dyDescent="0.2">
      <c r="A3" s="4" t="s">
        <v>1</v>
      </c>
      <c r="B3" s="12" t="s">
        <v>10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11</v>
      </c>
      <c r="M3" s="12"/>
      <c r="N3" s="12"/>
      <c r="O3" s="12"/>
      <c r="P3" s="12"/>
      <c r="Q3" s="12"/>
      <c r="R3" s="12"/>
      <c r="S3" s="12"/>
    </row>
    <row r="4" spans="1:19" ht="18.75" customHeight="1" x14ac:dyDescent="0.2">
      <c r="A4" s="6" t="s">
        <v>2</v>
      </c>
      <c r="B4" s="6" t="s">
        <v>8</v>
      </c>
      <c r="C4" s="6" t="s">
        <v>8</v>
      </c>
      <c r="D4" s="6" t="s">
        <v>8</v>
      </c>
      <c r="E4" s="6" t="s">
        <v>8</v>
      </c>
      <c r="F4" s="6" t="s">
        <v>8</v>
      </c>
      <c r="G4" s="6" t="s">
        <v>9</v>
      </c>
      <c r="H4" s="6" t="s">
        <v>9</v>
      </c>
      <c r="I4" s="6" t="s">
        <v>24</v>
      </c>
      <c r="J4" s="6" t="s">
        <v>3</v>
      </c>
      <c r="K4" s="5" t="s">
        <v>5</v>
      </c>
      <c r="L4" s="6" t="s">
        <v>3</v>
      </c>
      <c r="M4" s="6" t="s">
        <v>24</v>
      </c>
      <c r="N4" s="6" t="s">
        <v>9</v>
      </c>
      <c r="O4" s="6" t="s">
        <v>8</v>
      </c>
      <c r="P4" s="6" t="s">
        <v>8</v>
      </c>
      <c r="Q4" s="6" t="s">
        <v>8</v>
      </c>
      <c r="R4" s="6" t="s">
        <v>8</v>
      </c>
      <c r="S4" s="6" t="s">
        <v>8</v>
      </c>
    </row>
    <row r="5" spans="1:19" ht="50.25" customHeight="1" x14ac:dyDescent="0.2">
      <c r="A5" s="7" t="s">
        <v>6</v>
      </c>
      <c r="B5" s="7" t="s">
        <v>7</v>
      </c>
      <c r="C5" s="7" t="s">
        <v>13</v>
      </c>
      <c r="D5" s="7" t="s">
        <v>14</v>
      </c>
      <c r="E5" s="7" t="s">
        <v>15</v>
      </c>
      <c r="F5" s="7" t="s">
        <v>20</v>
      </c>
      <c r="G5" s="7" t="s">
        <v>21</v>
      </c>
      <c r="H5" s="7" t="s">
        <v>16</v>
      </c>
      <c r="I5" s="7" t="s">
        <v>22</v>
      </c>
      <c r="J5" s="7" t="s">
        <v>12</v>
      </c>
      <c r="K5" s="8" t="s">
        <v>5</v>
      </c>
      <c r="L5" s="7" t="s">
        <v>12</v>
      </c>
      <c r="M5" s="7" t="s">
        <v>17</v>
      </c>
      <c r="N5" s="7" t="s">
        <v>21</v>
      </c>
      <c r="O5" s="7" t="s">
        <v>20</v>
      </c>
      <c r="P5" s="7" t="s">
        <v>15</v>
      </c>
      <c r="Q5" s="7" t="s">
        <v>14</v>
      </c>
      <c r="R5" s="7" t="s">
        <v>18</v>
      </c>
      <c r="S5" s="7" t="s">
        <v>7</v>
      </c>
    </row>
    <row r="6" spans="1:19" ht="24" customHeight="1" x14ac:dyDescent="0.2">
      <c r="A6" s="11"/>
      <c r="B6" s="9">
        <v>0.25763888888888886</v>
      </c>
      <c r="C6" s="9">
        <v>0.26111111111111107</v>
      </c>
      <c r="D6" s="9">
        <v>0.26666666666666661</v>
      </c>
      <c r="E6" s="9">
        <v>0.27083333333333326</v>
      </c>
      <c r="F6" s="9">
        <v>0.27499999999999991</v>
      </c>
      <c r="G6" s="9">
        <v>0.27777777777777768</v>
      </c>
      <c r="H6" s="9">
        <v>0.28333333333333321</v>
      </c>
      <c r="I6" s="9">
        <v>0.28888888888888875</v>
      </c>
      <c r="J6" s="9">
        <v>0.29444444444444429</v>
      </c>
      <c r="K6" s="10"/>
      <c r="L6" s="9">
        <v>0.29444444444444429</v>
      </c>
      <c r="M6" s="9">
        <v>0.30208333333333315</v>
      </c>
      <c r="N6" s="9">
        <v>0.30694444444444424</v>
      </c>
      <c r="O6" s="9">
        <v>0.31041666666666645</v>
      </c>
      <c r="P6" s="9">
        <v>0.31319444444444422</v>
      </c>
      <c r="Q6" s="9">
        <v>0.31874999999999976</v>
      </c>
      <c r="R6" s="9">
        <v>0.32291666666666641</v>
      </c>
      <c r="S6" s="9">
        <v>0.32638888888888862</v>
      </c>
    </row>
    <row r="7" spans="1:19" ht="24" customHeight="1" x14ac:dyDescent="0.2">
      <c r="A7" s="11"/>
      <c r="B7" s="9">
        <v>0.30625000000000002</v>
      </c>
      <c r="C7" s="9">
        <v>0.30972222222222223</v>
      </c>
      <c r="D7" s="9">
        <v>0.31527777777777777</v>
      </c>
      <c r="E7" s="9">
        <v>0.31944444444444442</v>
      </c>
      <c r="F7" s="9">
        <v>0.32361111111111107</v>
      </c>
      <c r="G7" s="9">
        <v>0.32638888888888884</v>
      </c>
      <c r="H7" s="9">
        <v>0.33194444444444438</v>
      </c>
      <c r="I7" s="9">
        <v>0.33749999999999991</v>
      </c>
      <c r="J7" s="9">
        <v>0.34305555555555545</v>
      </c>
      <c r="K7" s="10"/>
      <c r="L7" s="9">
        <v>0.34305555555555545</v>
      </c>
      <c r="M7" s="9">
        <v>0.35069444444444431</v>
      </c>
      <c r="N7" s="9">
        <v>0.3555555555555554</v>
      </c>
      <c r="O7" s="9">
        <v>0.35902777777777761</v>
      </c>
      <c r="P7" s="9">
        <v>0.36180555555555538</v>
      </c>
      <c r="Q7" s="9">
        <v>0.36736111111111092</v>
      </c>
      <c r="R7" s="9">
        <v>0.37152777777777757</v>
      </c>
      <c r="S7" s="9">
        <v>0.37499999999999978</v>
      </c>
    </row>
    <row r="8" spans="1:19" ht="24" customHeight="1" x14ac:dyDescent="0.2">
      <c r="A8" s="11"/>
      <c r="B8" s="9">
        <v>0.33055555555555555</v>
      </c>
      <c r="C8" s="9">
        <v>0.33402777777777776</v>
      </c>
      <c r="D8" s="9">
        <v>0.33958333333333329</v>
      </c>
      <c r="E8" s="9">
        <v>0.34374999999999994</v>
      </c>
      <c r="F8" s="9">
        <v>0.3479166666666666</v>
      </c>
      <c r="G8" s="9">
        <v>0.35069444444444436</v>
      </c>
      <c r="H8" s="9">
        <v>0.3562499999999999</v>
      </c>
      <c r="I8" s="9">
        <v>0.36180555555555544</v>
      </c>
      <c r="J8" s="9">
        <v>0.36736111111111097</v>
      </c>
      <c r="K8" s="10"/>
      <c r="L8" s="9">
        <v>0.36736111111111097</v>
      </c>
      <c r="M8" s="9">
        <v>0.37499999999999983</v>
      </c>
      <c r="N8" s="9">
        <v>0.37986111111111093</v>
      </c>
      <c r="O8" s="9">
        <v>0.38333333333333314</v>
      </c>
      <c r="P8" s="9">
        <v>0.38611111111111091</v>
      </c>
      <c r="Q8" s="9">
        <v>0.39166666666666644</v>
      </c>
      <c r="R8" s="9">
        <v>0.39583333333333309</v>
      </c>
      <c r="S8" s="9">
        <v>0.3993055555555553</v>
      </c>
    </row>
    <row r="9" spans="1:19" ht="24" customHeight="1" x14ac:dyDescent="0.2">
      <c r="A9" s="11"/>
      <c r="B9" s="9">
        <v>0.37083333333333335</v>
      </c>
      <c r="C9" s="9">
        <v>0.37430555555555556</v>
      </c>
      <c r="D9" s="9">
        <v>0.37986111111111109</v>
      </c>
      <c r="E9" s="9">
        <v>0.38402777777777775</v>
      </c>
      <c r="F9" s="9">
        <v>0.3881944444444444</v>
      </c>
      <c r="G9" s="9">
        <v>0.39097222222222217</v>
      </c>
      <c r="H9" s="9">
        <v>0.3965277777777777</v>
      </c>
      <c r="I9" s="9">
        <v>0.40208333333333324</v>
      </c>
      <c r="J9" s="9">
        <v>0.40763888888888877</v>
      </c>
      <c r="K9" s="10"/>
      <c r="L9" s="9">
        <v>0.40763888888888877</v>
      </c>
      <c r="M9" s="9">
        <v>0.41527777777777763</v>
      </c>
      <c r="N9" s="9">
        <v>0.42013888888888873</v>
      </c>
      <c r="O9" s="9">
        <v>0.42361111111111094</v>
      </c>
      <c r="P9" s="9">
        <v>0.42638888888888871</v>
      </c>
      <c r="Q9" s="9">
        <v>0.43194444444444424</v>
      </c>
      <c r="R9" s="9">
        <v>0.43611111111111089</v>
      </c>
      <c r="S9" s="9">
        <v>0.4395833333333331</v>
      </c>
    </row>
    <row r="10" spans="1:19" ht="24" customHeight="1" x14ac:dyDescent="0.2">
      <c r="A10" s="11"/>
      <c r="B10" s="9">
        <v>0.41111111111111109</v>
      </c>
      <c r="C10" s="9">
        <v>0.4145833333333333</v>
      </c>
      <c r="D10" s="9">
        <v>0.42013888888888884</v>
      </c>
      <c r="E10" s="9">
        <v>0.42430555555555549</v>
      </c>
      <c r="F10" s="9">
        <v>0.42847222222222214</v>
      </c>
      <c r="G10" s="9">
        <v>0.43124999999999991</v>
      </c>
      <c r="H10" s="9">
        <v>0.43680555555555545</v>
      </c>
      <c r="I10" s="9">
        <v>0.44236111111111098</v>
      </c>
      <c r="J10" s="9">
        <v>0.44791666666666652</v>
      </c>
      <c r="K10" s="10"/>
      <c r="L10" s="9">
        <v>0.44791666666666652</v>
      </c>
      <c r="M10" s="9">
        <v>0.45555555555555538</v>
      </c>
      <c r="N10" s="9">
        <v>0.46041666666666647</v>
      </c>
      <c r="O10" s="9">
        <v>0.46388888888888868</v>
      </c>
      <c r="P10" s="9">
        <v>0.46666666666666645</v>
      </c>
      <c r="Q10" s="9">
        <v>0.47222222222222199</v>
      </c>
      <c r="R10" s="9">
        <v>0.47638888888888864</v>
      </c>
      <c r="S10" s="9">
        <v>0.47986111111111085</v>
      </c>
    </row>
    <row r="11" spans="1:19" ht="24" customHeight="1" x14ac:dyDescent="0.2">
      <c r="A11" s="11"/>
      <c r="B11" s="9">
        <v>0.45069444444444445</v>
      </c>
      <c r="C11" s="9">
        <v>0.45416666666666666</v>
      </c>
      <c r="D11" s="9">
        <v>0.4597222222222222</v>
      </c>
      <c r="E11" s="9">
        <v>0.46388888888888885</v>
      </c>
      <c r="F11" s="9">
        <v>0.4680555555555555</v>
      </c>
      <c r="G11" s="9">
        <v>0.47083333333333327</v>
      </c>
      <c r="H11" s="9">
        <v>0.47638888888888881</v>
      </c>
      <c r="I11" s="9">
        <v>0.48194444444444434</v>
      </c>
      <c r="J11" s="9">
        <v>0.48749999999999988</v>
      </c>
      <c r="K11" s="10"/>
      <c r="L11" s="9">
        <v>0.48749999999999988</v>
      </c>
      <c r="M11" s="9">
        <v>0.49513888888888874</v>
      </c>
      <c r="N11" s="9">
        <v>0.49999999999999983</v>
      </c>
      <c r="O11" s="9">
        <v>0.5034722222222221</v>
      </c>
      <c r="P11" s="9">
        <v>0.50624999999999987</v>
      </c>
      <c r="Q11" s="9">
        <v>0.5118055555555554</v>
      </c>
      <c r="R11" s="9">
        <v>0.51597222222222205</v>
      </c>
      <c r="S11" s="9">
        <v>0.51944444444444426</v>
      </c>
    </row>
    <row r="12" spans="1:19" ht="24" customHeight="1" x14ac:dyDescent="0.2">
      <c r="A12" s="11"/>
      <c r="B12" s="9">
        <v>0.48819444444444443</v>
      </c>
      <c r="C12" s="9">
        <v>0.49166666666666664</v>
      </c>
      <c r="D12" s="9">
        <v>0.49722222222222218</v>
      </c>
      <c r="E12" s="9">
        <v>0.50138888888888888</v>
      </c>
      <c r="F12" s="9">
        <v>0.50555555555555554</v>
      </c>
      <c r="G12" s="9">
        <v>0.5083333333333333</v>
      </c>
      <c r="H12" s="9">
        <v>0.51388888888888884</v>
      </c>
      <c r="I12" s="9">
        <v>0.51944444444444438</v>
      </c>
      <c r="J12" s="9">
        <v>0.52499999999999991</v>
      </c>
      <c r="K12" s="10"/>
      <c r="L12" s="9">
        <v>0.52499999999999991</v>
      </c>
      <c r="M12" s="9">
        <v>0.53263888888888877</v>
      </c>
      <c r="N12" s="9">
        <v>0.53749999999999987</v>
      </c>
      <c r="O12" s="9">
        <v>0.54097222222222208</v>
      </c>
      <c r="P12" s="9">
        <v>0.54374999999999984</v>
      </c>
      <c r="Q12" s="9">
        <v>0.54930555555555538</v>
      </c>
      <c r="R12" s="9">
        <v>0.55347222222222203</v>
      </c>
      <c r="S12" s="9">
        <v>0.55694444444444424</v>
      </c>
    </row>
    <row r="13" spans="1:19" ht="24" customHeight="1" x14ac:dyDescent="0.2">
      <c r="A13" s="11"/>
      <c r="B13" s="9">
        <v>0.54861111111111105</v>
      </c>
      <c r="C13" s="9">
        <v>0.55208333333333326</v>
      </c>
      <c r="D13" s="9">
        <v>0.5576388888888888</v>
      </c>
      <c r="E13" s="9">
        <v>0.56180555555555545</v>
      </c>
      <c r="F13" s="9">
        <v>0.5659722222222221</v>
      </c>
      <c r="G13" s="9">
        <v>0.56874999999999987</v>
      </c>
      <c r="H13" s="9">
        <v>0.5743055555555554</v>
      </c>
      <c r="I13" s="9">
        <v>0.57986111111111094</v>
      </c>
      <c r="J13" s="9">
        <v>0.58541666666666647</v>
      </c>
      <c r="K13" s="10"/>
      <c r="L13" s="9">
        <v>0.58541666666666647</v>
      </c>
      <c r="M13" s="9">
        <v>0.59305555555555534</v>
      </c>
      <c r="N13" s="9">
        <v>0.59791666666666643</v>
      </c>
      <c r="O13" s="9">
        <v>0.60138888888888864</v>
      </c>
      <c r="P13" s="9">
        <v>0.60416666666666641</v>
      </c>
      <c r="Q13" s="9">
        <v>0.60972222222222194</v>
      </c>
      <c r="R13" s="9">
        <v>0.6138888888888886</v>
      </c>
      <c r="S13" s="9">
        <v>0.61736111111111081</v>
      </c>
    </row>
    <row r="14" spans="1:19" ht="24" customHeight="1" x14ac:dyDescent="0.2">
      <c r="A14" s="11"/>
      <c r="B14" s="9">
        <v>0.56944444444444442</v>
      </c>
      <c r="C14" s="9">
        <v>0.57291666666666663</v>
      </c>
      <c r="D14" s="9">
        <v>0.57847222222222217</v>
      </c>
      <c r="E14" s="9">
        <v>0.58263888888888882</v>
      </c>
      <c r="F14" s="9">
        <v>0.58680555555555547</v>
      </c>
      <c r="G14" s="9">
        <v>0.58958333333333324</v>
      </c>
      <c r="H14" s="9">
        <v>0.59513888888888877</v>
      </c>
      <c r="I14" s="9">
        <v>0.60069444444444431</v>
      </c>
      <c r="J14" s="9">
        <v>0.60624999999999984</v>
      </c>
      <c r="K14" s="10"/>
      <c r="L14" s="9">
        <v>0.60624999999999984</v>
      </c>
      <c r="M14" s="9">
        <v>0.61388888888888871</v>
      </c>
      <c r="N14" s="9">
        <v>0.6187499999999998</v>
      </c>
      <c r="O14" s="9">
        <v>0.62222222222222201</v>
      </c>
      <c r="P14" s="9">
        <v>0.62499999999999978</v>
      </c>
      <c r="Q14" s="9">
        <v>0.63055555555555531</v>
      </c>
      <c r="R14" s="9">
        <v>0.63472222222222197</v>
      </c>
      <c r="S14" s="9">
        <v>0.63819444444444418</v>
      </c>
    </row>
    <row r="15" spans="1:19" ht="24" customHeight="1" x14ac:dyDescent="0.2">
      <c r="A15" s="11"/>
      <c r="B15" s="9">
        <v>0.61111111111111105</v>
      </c>
      <c r="C15" s="9">
        <v>0.61458333333333326</v>
      </c>
      <c r="D15" s="9">
        <v>0.6201388888888888</v>
      </c>
      <c r="E15" s="9">
        <v>0.62430555555555545</v>
      </c>
      <c r="F15" s="9">
        <v>0.6284722222222221</v>
      </c>
      <c r="G15" s="9">
        <v>0.63124999999999987</v>
      </c>
      <c r="H15" s="9">
        <v>0.6368055555555554</v>
      </c>
      <c r="I15" s="9">
        <v>0.64236111111111094</v>
      </c>
      <c r="J15" s="9">
        <v>0.64791666666666647</v>
      </c>
      <c r="K15" s="10"/>
      <c r="L15" s="9">
        <v>0.64791666666666647</v>
      </c>
      <c r="M15" s="9">
        <v>0.65555555555555534</v>
      </c>
      <c r="N15" s="9">
        <v>0.66041666666666643</v>
      </c>
      <c r="O15" s="9">
        <v>0.66388888888888864</v>
      </c>
      <c r="P15" s="9">
        <v>0.66666666666666641</v>
      </c>
      <c r="Q15" s="9">
        <v>0.67222222222222194</v>
      </c>
      <c r="R15" s="9">
        <v>0.6763888888888886</v>
      </c>
      <c r="S15" s="9">
        <v>0.67986111111111081</v>
      </c>
    </row>
    <row r="16" spans="1:19" ht="24" customHeight="1" x14ac:dyDescent="0.2">
      <c r="A16" s="11"/>
      <c r="B16" s="9">
        <v>0.65277777777777812</v>
      </c>
      <c r="C16" s="9">
        <v>0.65625000000000033</v>
      </c>
      <c r="D16" s="9">
        <v>0.66180555555555587</v>
      </c>
      <c r="E16" s="9">
        <v>0.66597222222222252</v>
      </c>
      <c r="F16" s="9">
        <v>0.67013888888888917</v>
      </c>
      <c r="G16" s="9">
        <v>0.67291666666666694</v>
      </c>
      <c r="H16" s="9">
        <v>0.67847222222222248</v>
      </c>
      <c r="I16" s="9">
        <v>0.68402777777777801</v>
      </c>
      <c r="J16" s="9">
        <v>0.68958333333333355</v>
      </c>
      <c r="K16" s="10"/>
      <c r="L16" s="9">
        <v>0.68958333333333355</v>
      </c>
      <c r="M16" s="9">
        <v>0.69722222222222241</v>
      </c>
      <c r="N16" s="9">
        <v>0.7020833333333335</v>
      </c>
      <c r="O16" s="9">
        <v>0.70555555555555571</v>
      </c>
      <c r="P16" s="9">
        <v>0.70833333333333348</v>
      </c>
      <c r="Q16" s="9">
        <v>0.71388888888888902</v>
      </c>
      <c r="R16" s="9">
        <v>0.71805555555555567</v>
      </c>
      <c r="S16" s="9">
        <v>0.72152777777777788</v>
      </c>
    </row>
    <row r="17" spans="1:19" ht="24" customHeight="1" x14ac:dyDescent="0.2">
      <c r="A17" s="11"/>
      <c r="B17" s="9">
        <v>0.69513888888888886</v>
      </c>
      <c r="C17" s="9">
        <v>0.69861111111111107</v>
      </c>
      <c r="D17" s="9">
        <v>0.70416666666666661</v>
      </c>
      <c r="E17" s="9">
        <v>0.70833333333333326</v>
      </c>
      <c r="F17" s="9">
        <v>0.71249999999999991</v>
      </c>
      <c r="G17" s="9">
        <v>0.71527777777777768</v>
      </c>
      <c r="H17" s="9">
        <v>0.72083333333333321</v>
      </c>
      <c r="I17" s="9">
        <v>0.72638888888888875</v>
      </c>
      <c r="J17" s="9">
        <v>0.73194444444444429</v>
      </c>
      <c r="K17" s="10"/>
      <c r="L17" s="9">
        <v>0.73194444444444429</v>
      </c>
      <c r="M17" s="9">
        <v>0.73958333333333315</v>
      </c>
      <c r="N17" s="9">
        <v>0.74444444444444424</v>
      </c>
      <c r="O17" s="9">
        <v>0.74791666666666645</v>
      </c>
      <c r="P17" s="9">
        <v>0.75069444444444422</v>
      </c>
      <c r="Q17" s="9">
        <v>0.75624999999999976</v>
      </c>
      <c r="R17" s="9">
        <v>0.76041666666666641</v>
      </c>
      <c r="S17" s="9">
        <v>0.76388888888888862</v>
      </c>
    </row>
    <row r="18" spans="1:19" ht="24" customHeight="1" x14ac:dyDescent="0.2">
      <c r="A18" s="11"/>
      <c r="B18" s="9">
        <v>0.73611111111111116</v>
      </c>
      <c r="C18" s="9">
        <v>0.73958333333333337</v>
      </c>
      <c r="D18" s="9">
        <v>0.74513888888888891</v>
      </c>
      <c r="E18" s="9">
        <v>0.74930555555555556</v>
      </c>
      <c r="F18" s="9">
        <v>0.75347222222222221</v>
      </c>
      <c r="G18" s="9">
        <v>0.75624999999999998</v>
      </c>
      <c r="H18" s="9">
        <v>0.76180555555555551</v>
      </c>
      <c r="I18" s="9">
        <v>0.76736111111111105</v>
      </c>
      <c r="J18" s="9">
        <v>0.77291666666666659</v>
      </c>
      <c r="K18" s="10"/>
      <c r="L18" s="9">
        <v>0.77291666666666659</v>
      </c>
      <c r="M18" s="9">
        <v>0.78055555555555545</v>
      </c>
      <c r="N18" s="9">
        <v>0.78541666666666654</v>
      </c>
      <c r="O18" s="9">
        <v>0.78888888888888875</v>
      </c>
      <c r="P18" s="9">
        <v>0.79166666666666652</v>
      </c>
      <c r="Q18" s="9">
        <v>0.79722222222222205</v>
      </c>
      <c r="R18" s="9">
        <v>0.80138888888888871</v>
      </c>
      <c r="S18" s="9">
        <v>0.80486111111111092</v>
      </c>
    </row>
    <row r="19" spans="1:19" ht="24" customHeight="1" x14ac:dyDescent="0.2">
      <c r="A19" s="11"/>
      <c r="B19" s="9">
        <v>0.77777777777777779</v>
      </c>
      <c r="C19" s="9">
        <v>0.78125</v>
      </c>
      <c r="D19" s="9">
        <v>0.78680555555555554</v>
      </c>
      <c r="E19" s="9">
        <v>0.79097222222222219</v>
      </c>
      <c r="F19" s="9">
        <v>0.79513888888888884</v>
      </c>
      <c r="G19" s="9">
        <v>0.79791666666666661</v>
      </c>
      <c r="H19" s="9">
        <v>0.80347222222222214</v>
      </c>
      <c r="I19" s="9">
        <v>0.80902777777777768</v>
      </c>
      <c r="J19" s="9">
        <v>0.81458333333333321</v>
      </c>
      <c r="K19" s="10"/>
      <c r="L19" s="9">
        <v>0.81458333333333321</v>
      </c>
      <c r="M19" s="9">
        <v>0.82222222222222208</v>
      </c>
      <c r="N19" s="9">
        <v>0.82708333333333317</v>
      </c>
      <c r="O19" s="9">
        <v>0.83055555555555538</v>
      </c>
      <c r="P19" s="9">
        <v>0.83333333333333315</v>
      </c>
      <c r="Q19" s="9">
        <v>0.83888888888888868</v>
      </c>
      <c r="R19" s="9">
        <v>0.84305555555555534</v>
      </c>
      <c r="S19" s="9">
        <v>0.84652777777777755</v>
      </c>
    </row>
    <row r="20" spans="1:19" ht="24" customHeight="1" x14ac:dyDescent="0.2">
      <c r="A20" s="11"/>
      <c r="B20" s="9">
        <v>0.81944444444444453</v>
      </c>
      <c r="C20" s="9">
        <v>0.82291666666666674</v>
      </c>
      <c r="D20" s="9">
        <v>0.82847222222222228</v>
      </c>
      <c r="E20" s="9">
        <v>0.83263888888888893</v>
      </c>
      <c r="F20" s="9">
        <v>0.83680555555555558</v>
      </c>
      <c r="G20" s="9">
        <v>0.83958333333333335</v>
      </c>
      <c r="H20" s="9">
        <v>0.84513888888888888</v>
      </c>
      <c r="I20" s="9">
        <v>0.85069444444444442</v>
      </c>
      <c r="J20" s="9">
        <v>0.85624999999999996</v>
      </c>
      <c r="K20" s="10"/>
      <c r="L20" s="9">
        <v>0.85624999999999996</v>
      </c>
      <c r="M20" s="9">
        <v>0.86388888888888882</v>
      </c>
      <c r="N20" s="9">
        <v>0.86874999999999991</v>
      </c>
      <c r="O20" s="9">
        <v>0.87222222222222212</v>
      </c>
      <c r="P20" s="9">
        <v>0.87499999999999989</v>
      </c>
      <c r="Q20" s="9">
        <v>0.88055555555555542</v>
      </c>
      <c r="R20" s="9">
        <v>0.88472222222222208</v>
      </c>
      <c r="S20" s="9">
        <v>0.88819444444444429</v>
      </c>
    </row>
    <row r="21" spans="1:19" ht="24" customHeight="1" x14ac:dyDescent="0.2">
      <c r="A21" s="11"/>
      <c r="B21" s="9">
        <v>0.85069444444444453</v>
      </c>
      <c r="C21" s="9">
        <v>0.85416666666666674</v>
      </c>
      <c r="D21" s="9">
        <v>0.85972222222222228</v>
      </c>
      <c r="E21" s="9">
        <v>0.86388888888888893</v>
      </c>
      <c r="F21" s="9">
        <v>0.86805555555555558</v>
      </c>
      <c r="G21" s="9">
        <v>0.87083333333333335</v>
      </c>
      <c r="H21" s="9">
        <v>0.87638888888888888</v>
      </c>
      <c r="I21" s="9">
        <v>0.88194444444444442</v>
      </c>
      <c r="J21" s="9">
        <v>0.88749999999999996</v>
      </c>
      <c r="K21" s="10"/>
      <c r="L21" s="9">
        <v>0.88749999999999996</v>
      </c>
      <c r="M21" s="9">
        <v>0.89513888888888882</v>
      </c>
      <c r="N21" s="9">
        <v>0.89999999999999991</v>
      </c>
      <c r="O21" s="9">
        <v>0.90347222222222212</v>
      </c>
      <c r="P21" s="9">
        <v>0.90624999999999989</v>
      </c>
      <c r="Q21" s="9">
        <v>0.91180555555555542</v>
      </c>
      <c r="R21" s="9">
        <v>0.91597222222222208</v>
      </c>
      <c r="S21" s="9">
        <v>0.91944444444444429</v>
      </c>
    </row>
    <row r="22" spans="1:19" ht="24" customHeight="1" x14ac:dyDescent="0.2">
      <c r="A22" s="11"/>
      <c r="B22" s="9">
        <v>0.90972222222222221</v>
      </c>
      <c r="C22" s="9">
        <v>0.91249999999999998</v>
      </c>
      <c r="D22" s="9">
        <v>0.91736111111111107</v>
      </c>
      <c r="E22" s="9">
        <v>0.92083333333333328</v>
      </c>
      <c r="F22" s="9">
        <v>0.92430555555555549</v>
      </c>
      <c r="G22" s="9">
        <v>0.92708333333333326</v>
      </c>
      <c r="H22" s="9">
        <v>0.93124999999999991</v>
      </c>
      <c r="I22" s="9">
        <v>0.93541666666666656</v>
      </c>
      <c r="J22" s="9">
        <v>0.94027777777777766</v>
      </c>
      <c r="K22" s="10"/>
      <c r="L22" s="9">
        <v>0.94027777777777766</v>
      </c>
      <c r="M22" s="9">
        <v>0.94791666666666652</v>
      </c>
      <c r="N22" s="9">
        <v>0.95208333333333317</v>
      </c>
      <c r="O22" s="9">
        <v>0.95486111111111094</v>
      </c>
      <c r="P22" s="9">
        <v>0.95763888888888871</v>
      </c>
      <c r="Q22" s="9">
        <v>0.9624999999999998</v>
      </c>
      <c r="R22" s="9">
        <v>0.96666666666666645</v>
      </c>
      <c r="S22" s="9">
        <v>0.97013888888888866</v>
      </c>
    </row>
    <row r="23" spans="1:19" ht="24" customHeight="1" x14ac:dyDescent="0.2">
      <c r="A23" s="11"/>
      <c r="B23" s="9" t="s">
        <v>23</v>
      </c>
      <c r="C23" s="9">
        <v>0.93333333333333335</v>
      </c>
      <c r="D23" s="9">
        <v>0.93819444444444444</v>
      </c>
      <c r="E23" s="9">
        <v>0.94166666666666665</v>
      </c>
      <c r="F23" s="9">
        <v>0.94513888888888886</v>
      </c>
      <c r="G23" s="9">
        <v>0.94791666666666663</v>
      </c>
      <c r="H23" s="9">
        <v>0.95208333333333328</v>
      </c>
      <c r="I23" s="9">
        <v>0.95624999999999993</v>
      </c>
      <c r="J23" s="9">
        <v>0.96111111111111103</v>
      </c>
      <c r="K23" s="10"/>
      <c r="L23" s="9">
        <v>0.96111111111111103</v>
      </c>
      <c r="M23" s="9">
        <v>0.96874999999999989</v>
      </c>
      <c r="N23" s="9">
        <v>0.97291666666666654</v>
      </c>
      <c r="O23" s="9">
        <v>0.97569444444444431</v>
      </c>
      <c r="P23" s="9">
        <v>0.97847222222222208</v>
      </c>
      <c r="Q23" s="9">
        <v>0.98333333333333317</v>
      </c>
      <c r="R23" s="9">
        <v>0.98749999999999982</v>
      </c>
      <c r="S23" s="9">
        <v>0.99097222222222203</v>
      </c>
    </row>
  </sheetData>
  <mergeCells count="2">
    <mergeCell ref="B3:J3"/>
    <mergeCell ref="L3:S3"/>
  </mergeCells>
  <conditionalFormatting sqref="B5:S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931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2025-12-10T11:39:51Z</dcterms:modified>
</cp:coreProperties>
</file>