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8E4EB714-15D2-4642-B6E9-ED1CAE323FE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1 D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<sst xmlns="http://schemas.openxmlformats.org/spreadsheetml/2006/main" count="44" uniqueCount="24">
  <si>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</si>
  <si>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</si>
  <si>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</si>
  <si>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</si>
  <si>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</si>
  <si>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/>
  </si>
  <si>
    <t>Lugar de Referencia</t>
  </si>
  <si>
    <t>CONTROL</t>
  </si>
  <si>
    <t>MAIPU</t>
  </si>
  <si>
    <t>GODOY CRUZ</t>
  </si>
  <si>
    <t>MAIPU - MENDOZA</t>
  </si>
  <si>
    <t>MENDOZA - MAIPU</t>
  </si>
  <si>
    <t>CATAMARCA Y RIOJA</t>
  </si>
  <si>
    <t>P.VASQUEZ Y MATIENZO</t>
  </si>
  <si>
    <t>ESCUELA COMERCIO</t>
  </si>
  <si>
    <t>LOS ARTESANOS Y PINOT NOIR</t>
  </si>
  <si>
    <t>ACCESO SUR Y R. PEÑA</t>
  </si>
  <si>
    <t>ACCESO SUR Y ALSINA</t>
  </si>
  <si>
    <t>BARCALA Y OZAMIS</t>
  </si>
  <si>
    <t xml:space="preserve"> EXPRESO -MAIPU - PROCREAR  x ARENALES -  AV.ACCESO SUR - CENTRO - </t>
  </si>
  <si>
    <t>JUAN B JUSTO Y ARENALES</t>
  </si>
  <si>
    <t>JUAN J. PASO Y TERRADA</t>
  </si>
  <si>
    <t>ETOM(COSTANERA)</t>
  </si>
  <si>
    <t>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</si>
</sst>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showGridLines="0" tabSelected="1" zoomScale="55" zoomScaleNormal="55" workbookViewId="0">
      <selection activeCell="K6" sqref="K6:K15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4</v>
      </c>
      <c r="B1" s="1"/>
      <c r="C1" s="1">
        <v>931</v>
      </c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19</v>
      </c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11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G4" s="6" t="s">
        <v>9</v>
      </c>
      <c r="H4" s="6" t="s">
        <v>9</v>
      </c>
      <c r="I4" s="6" t="s">
        <v>23</v>
      </c>
      <c r="J4" s="6" t="s">
        <v>3</v>
      </c>
      <c r="K4" s="5" t="s">
        <v>5</v>
      </c>
      <c r="L4" s="6" t="s">
        <v>3</v>
      </c>
      <c r="M4" s="6" t="s">
        <v>23</v>
      </c>
      <c r="N4" s="6" t="s">
        <v>9</v>
      </c>
      <c r="O4" s="6" t="s">
        <v>8</v>
      </c>
      <c r="P4" s="6" t="s">
        <v>8</v>
      </c>
      <c r="Q4" s="6" t="s">
        <v>8</v>
      </c>
      <c r="R4" s="6" t="s">
        <v>8</v>
      </c>
      <c r="S4" s="6" t="s">
        <v>8</v>
      </c>
    </row>
    <row r="5" spans="1:19" ht="50.25" customHeight="1" x14ac:dyDescent="0.2">
      <c r="A5" s="7" t="s">
        <v>6</v>
      </c>
      <c r="B5" s="7" t="s">
        <v>7</v>
      </c>
      <c r="C5" s="7" t="s">
        <v>13</v>
      </c>
      <c r="D5" s="7" t="s">
        <v>14</v>
      </c>
      <c r="E5" s="7" t="s">
        <v>15</v>
      </c>
      <c r="F5" s="7" t="s">
        <v>20</v>
      </c>
      <c r="G5" s="7" t="s">
        <v>21</v>
      </c>
      <c r="H5" s="7" t="s">
        <v>16</v>
      </c>
      <c r="I5" s="7" t="s">
        <v>22</v>
      </c>
      <c r="J5" s="7" t="s">
        <v>12</v>
      </c>
      <c r="K5" s="8" t="s">
        <v>5</v>
      </c>
      <c r="L5" s="7" t="s">
        <v>12</v>
      </c>
      <c r="M5" s="7" t="s">
        <v>17</v>
      </c>
      <c r="N5" s="7" t="s">
        <v>21</v>
      </c>
      <c r="O5" s="7" t="s">
        <v>20</v>
      </c>
      <c r="P5" s="7" t="s">
        <v>15</v>
      </c>
      <c r="Q5" s="7" t="s">
        <v>14</v>
      </c>
      <c r="R5" s="7" t="s">
        <v>18</v>
      </c>
      <c r="S5" s="7" t="s">
        <v>7</v>
      </c>
    </row>
    <row r="6" spans="1:19" ht="24" customHeight="1" x14ac:dyDescent="0.2">
      <c r="A6" s="11"/>
      <c r="B6" s="9">
        <v>0.28055555555555556</v>
      </c>
      <c r="C6" s="9">
        <v>0.28263888888888888</v>
      </c>
      <c r="D6" s="9">
        <v>0.28611111111111109</v>
      </c>
      <c r="E6" s="9">
        <v>0.2895833333333333</v>
      </c>
      <c r="F6" s="9">
        <v>0.29236111111111107</v>
      </c>
      <c r="G6" s="9">
        <v>0.29513888888888884</v>
      </c>
      <c r="H6" s="9">
        <v>0.29930555555555549</v>
      </c>
      <c r="I6" s="9">
        <v>0.30347222222222214</v>
      </c>
      <c r="J6" s="9">
        <v>0.30833333333333324</v>
      </c>
      <c r="K6" s="10"/>
      <c r="L6" s="9">
        <v>0.30833333333333324</v>
      </c>
      <c r="M6" s="9">
        <v>0.3166666666666666</v>
      </c>
      <c r="N6" s="9">
        <v>0.32083333333333325</v>
      </c>
      <c r="O6" s="9">
        <v>0.32361111111111102</v>
      </c>
      <c r="P6" s="9">
        <v>0.32569444444444434</v>
      </c>
      <c r="Q6" s="9">
        <v>0.33124999999999988</v>
      </c>
      <c r="R6" s="9">
        <v>0.33541666666666653</v>
      </c>
      <c r="S6" s="9">
        <v>0.33888888888888874</v>
      </c>
    </row>
    <row r="7" spans="1:19" ht="24" customHeight="1" x14ac:dyDescent="0.2">
      <c r="A7" s="11"/>
      <c r="B7" s="9">
        <v>0.35069444444444442</v>
      </c>
      <c r="C7" s="9">
        <v>0.35277777777777775</v>
      </c>
      <c r="D7" s="9">
        <v>0.35624999999999996</v>
      </c>
      <c r="E7" s="9">
        <v>0.35972222222222217</v>
      </c>
      <c r="F7" s="9">
        <v>0.36249999999999993</v>
      </c>
      <c r="G7" s="9">
        <v>0.3652777777777777</v>
      </c>
      <c r="H7" s="9">
        <v>0.36944444444444435</v>
      </c>
      <c r="I7" s="9">
        <v>0.37361111111111101</v>
      </c>
      <c r="J7" s="9">
        <v>0.3784722222222221</v>
      </c>
      <c r="K7" s="10"/>
      <c r="L7" s="9">
        <v>0.3784722222222221</v>
      </c>
      <c r="M7" s="9">
        <v>0.38680555555555546</v>
      </c>
      <c r="N7" s="9">
        <v>0.39097222222222211</v>
      </c>
      <c r="O7" s="9">
        <v>0.39374999999999988</v>
      </c>
      <c r="P7" s="9">
        <v>0.3958333333333332</v>
      </c>
      <c r="Q7" s="9">
        <v>0.40138888888888874</v>
      </c>
      <c r="R7" s="9">
        <v>0.40555555555555539</v>
      </c>
      <c r="S7" s="9">
        <v>0.4090277777777776</v>
      </c>
    </row>
    <row r="8" spans="1:19" ht="24" customHeight="1" x14ac:dyDescent="0.2">
      <c r="A8" s="11"/>
      <c r="B8" s="9">
        <v>0.4201388888888889</v>
      </c>
      <c r="C8" s="9">
        <v>0.42222222222222222</v>
      </c>
      <c r="D8" s="9">
        <v>0.42569444444444443</v>
      </c>
      <c r="E8" s="9">
        <v>0.42916666666666664</v>
      </c>
      <c r="F8" s="9">
        <v>0.43194444444444441</v>
      </c>
      <c r="G8" s="9">
        <v>0.43472222222222218</v>
      </c>
      <c r="H8" s="9">
        <v>0.43888888888888883</v>
      </c>
      <c r="I8" s="9">
        <v>0.44305555555555548</v>
      </c>
      <c r="J8" s="9">
        <v>0.44791666666666657</v>
      </c>
      <c r="K8" s="10"/>
      <c r="L8" s="9">
        <v>0.44791666666666657</v>
      </c>
      <c r="M8" s="9">
        <v>0.45624999999999993</v>
      </c>
      <c r="N8" s="9">
        <v>0.46041666666666659</v>
      </c>
      <c r="O8" s="9">
        <v>0.46319444444444435</v>
      </c>
      <c r="P8" s="9">
        <v>0.46527777777777768</v>
      </c>
      <c r="Q8" s="9">
        <v>0.47083333333333321</v>
      </c>
      <c r="R8" s="9">
        <v>0.47499999999999987</v>
      </c>
      <c r="S8" s="9">
        <v>0.47847222222222208</v>
      </c>
    </row>
    <row r="9" spans="1:19" ht="24" customHeight="1" x14ac:dyDescent="0.2">
      <c r="A9" s="11"/>
      <c r="B9" s="9">
        <v>0.48888888888888887</v>
      </c>
      <c r="C9" s="9">
        <v>0.4909722222222222</v>
      </c>
      <c r="D9" s="9">
        <v>0.49444444444444441</v>
      </c>
      <c r="E9" s="9">
        <v>0.49791666666666662</v>
      </c>
      <c r="F9" s="9">
        <v>0.50069444444444444</v>
      </c>
      <c r="G9" s="9">
        <v>0.50347222222222221</v>
      </c>
      <c r="H9" s="9">
        <v>0.50763888888888886</v>
      </c>
      <c r="I9" s="9">
        <v>0.51180555555555551</v>
      </c>
      <c r="J9" s="9">
        <v>0.51666666666666661</v>
      </c>
      <c r="K9" s="10"/>
      <c r="L9" s="9">
        <v>0.51666666666666661</v>
      </c>
      <c r="M9" s="9">
        <v>0.52499999999999991</v>
      </c>
      <c r="N9" s="9">
        <v>0.52916666666666656</v>
      </c>
      <c r="O9" s="9">
        <v>0.53194444444444433</v>
      </c>
      <c r="P9" s="9">
        <v>0.53402777777777766</v>
      </c>
      <c r="Q9" s="9">
        <v>0.53958333333333319</v>
      </c>
      <c r="R9" s="9">
        <v>0.54374999999999984</v>
      </c>
      <c r="S9" s="9">
        <v>0.54722222222222205</v>
      </c>
    </row>
    <row r="10" spans="1:19" ht="24" customHeight="1" x14ac:dyDescent="0.2">
      <c r="A10" s="11"/>
      <c r="B10" s="9">
        <v>0.55902777777777779</v>
      </c>
      <c r="C10" s="9">
        <v>0.56111111111111112</v>
      </c>
      <c r="D10" s="9">
        <v>0.56458333333333333</v>
      </c>
      <c r="E10" s="9">
        <v>0.56805555555555554</v>
      </c>
      <c r="F10" s="9">
        <v>0.5708333333333333</v>
      </c>
      <c r="G10" s="9">
        <v>0.57361111111111107</v>
      </c>
      <c r="H10" s="9">
        <v>0.57777777777777772</v>
      </c>
      <c r="I10" s="9">
        <v>0.58194444444444438</v>
      </c>
      <c r="J10" s="9">
        <v>0.58680555555555547</v>
      </c>
      <c r="K10" s="10"/>
      <c r="L10" s="9">
        <v>0.58680555555555547</v>
      </c>
      <c r="M10" s="9">
        <v>0.59513888888888877</v>
      </c>
      <c r="N10" s="9">
        <v>0.59930555555555542</v>
      </c>
      <c r="O10" s="9">
        <v>0.60208333333333319</v>
      </c>
      <c r="P10" s="9">
        <v>0.60416666666666652</v>
      </c>
      <c r="Q10" s="9">
        <v>0.60972222222222205</v>
      </c>
      <c r="R10" s="9">
        <v>0.61388888888888871</v>
      </c>
      <c r="S10" s="9">
        <v>0.61736111111111092</v>
      </c>
    </row>
    <row r="11" spans="1:19" ht="24" customHeight="1" x14ac:dyDescent="0.2">
      <c r="A11" s="11"/>
      <c r="B11" s="9">
        <v>0.68888888888888899</v>
      </c>
      <c r="C11" s="9">
        <v>0.69097222222222232</v>
      </c>
      <c r="D11" s="9">
        <v>0.69444444444444453</v>
      </c>
      <c r="E11" s="9">
        <v>0.69791666666666674</v>
      </c>
      <c r="F11" s="9">
        <v>0.70069444444444451</v>
      </c>
      <c r="G11" s="9">
        <v>0.70347222222222228</v>
      </c>
      <c r="H11" s="9">
        <v>0.70763888888888893</v>
      </c>
      <c r="I11" s="9">
        <v>0.71180555555555558</v>
      </c>
      <c r="J11" s="9">
        <v>0.71666666666666667</v>
      </c>
      <c r="K11" s="10"/>
      <c r="L11" s="9">
        <v>0.71666666666666667</v>
      </c>
      <c r="M11" s="9">
        <v>0.72499999999999998</v>
      </c>
      <c r="N11" s="9">
        <v>0.72916666666666663</v>
      </c>
      <c r="O11" s="9">
        <v>0.7319444444444444</v>
      </c>
      <c r="P11" s="9">
        <v>0.73402777777777772</v>
      </c>
      <c r="Q11" s="9">
        <v>0.73958333333333326</v>
      </c>
      <c r="R11" s="9">
        <v>0.74374999999999991</v>
      </c>
      <c r="S11" s="9">
        <v>0.74722222222222212</v>
      </c>
    </row>
    <row r="12" spans="1:19" ht="24" customHeight="1" x14ac:dyDescent="0.2">
      <c r="A12" s="11"/>
      <c r="B12" s="9">
        <v>0.74930555555555556</v>
      </c>
      <c r="C12" s="9">
        <v>0.75138888888888888</v>
      </c>
      <c r="D12" s="9">
        <v>0.75486111111111109</v>
      </c>
      <c r="E12" s="9">
        <v>0.7583333333333333</v>
      </c>
      <c r="F12" s="9">
        <v>0.76111111111111107</v>
      </c>
      <c r="G12" s="9">
        <v>0.76388888888888884</v>
      </c>
      <c r="H12" s="9">
        <v>0.76805555555555549</v>
      </c>
      <c r="I12" s="9">
        <v>0.77222222222222214</v>
      </c>
      <c r="J12" s="9">
        <v>0.77708333333333324</v>
      </c>
      <c r="K12" s="10"/>
      <c r="L12" s="9">
        <v>0.77708333333333324</v>
      </c>
      <c r="M12" s="9">
        <v>0.78541666666666654</v>
      </c>
      <c r="N12" s="9">
        <v>0.78958333333333319</v>
      </c>
      <c r="O12" s="9">
        <v>0.79236111111111096</v>
      </c>
      <c r="P12" s="9">
        <v>0.79444444444444429</v>
      </c>
      <c r="Q12" s="9">
        <v>0.79999999999999982</v>
      </c>
      <c r="R12" s="9">
        <v>0.80416666666666647</v>
      </c>
      <c r="S12" s="9">
        <v>0.80763888888888868</v>
      </c>
    </row>
    <row r="13" spans="1:19" ht="24" customHeight="1" x14ac:dyDescent="0.2">
      <c r="A13" s="11"/>
      <c r="B13" s="9">
        <v>0.80138888888888893</v>
      </c>
      <c r="C13" s="9">
        <v>0.80347222222222225</v>
      </c>
      <c r="D13" s="9">
        <v>0.80694444444444446</v>
      </c>
      <c r="E13" s="9">
        <v>0.81041666666666667</v>
      </c>
      <c r="F13" s="9">
        <v>0.81319444444444444</v>
      </c>
      <c r="G13" s="9">
        <v>0.81597222222222221</v>
      </c>
      <c r="H13" s="9">
        <v>0.82013888888888886</v>
      </c>
      <c r="I13" s="9">
        <v>0.82430555555555551</v>
      </c>
      <c r="J13" s="9">
        <v>0.82916666666666661</v>
      </c>
      <c r="K13" s="10"/>
      <c r="L13" s="9">
        <v>0.82916666666666661</v>
      </c>
      <c r="M13" s="9">
        <v>0.83749999999999991</v>
      </c>
      <c r="N13" s="9">
        <v>0.84166666666666656</v>
      </c>
      <c r="O13" s="9">
        <v>0.84444444444444433</v>
      </c>
      <c r="P13" s="9">
        <v>0.84652777777777766</v>
      </c>
      <c r="Q13" s="9">
        <v>0.85208333333333319</v>
      </c>
      <c r="R13" s="9">
        <v>0.85624999999999984</v>
      </c>
      <c r="S13" s="9">
        <v>0.85972222222222205</v>
      </c>
    </row>
    <row r="14" spans="1:19" ht="24" customHeight="1" x14ac:dyDescent="0.2">
      <c r="A14" s="11"/>
      <c r="B14" s="9">
        <v>0.85486111111111107</v>
      </c>
      <c r="C14" s="9">
        <v>0.8569444444444444</v>
      </c>
      <c r="D14" s="9">
        <v>0.86041666666666661</v>
      </c>
      <c r="E14" s="9">
        <v>0.86388888888888882</v>
      </c>
      <c r="F14" s="9">
        <v>0.86666666666666659</v>
      </c>
      <c r="G14" s="9">
        <v>0.86944444444444435</v>
      </c>
      <c r="H14" s="9">
        <v>0.87361111111111101</v>
      </c>
      <c r="I14" s="9">
        <v>0.87777777777777766</v>
      </c>
      <c r="J14" s="9">
        <v>0.88263888888888875</v>
      </c>
      <c r="K14" s="10"/>
      <c r="L14" s="9">
        <v>0.88263888888888875</v>
      </c>
      <c r="M14" s="9">
        <v>0.89097222222222205</v>
      </c>
      <c r="N14" s="9">
        <v>0.89513888888888871</v>
      </c>
      <c r="O14" s="9">
        <v>0.89791666666666647</v>
      </c>
      <c r="P14" s="9">
        <v>0.8999999999999998</v>
      </c>
      <c r="Q14" s="9">
        <v>0.90555555555555534</v>
      </c>
      <c r="R14" s="9">
        <v>0.90972222222222199</v>
      </c>
      <c r="S14" s="9">
        <v>0.9131944444444442</v>
      </c>
    </row>
    <row r="15" spans="1:19" ht="24" customHeight="1" x14ac:dyDescent="0.2">
      <c r="A15" s="11"/>
      <c r="B15" s="9">
        <v>0.94444444444444453</v>
      </c>
      <c r="C15" s="9">
        <v>0.94652777777777786</v>
      </c>
      <c r="D15" s="9">
        <v>0.95000000000000007</v>
      </c>
      <c r="E15" s="9">
        <v>0.95347222222222228</v>
      </c>
      <c r="F15" s="9">
        <v>0.95625000000000004</v>
      </c>
      <c r="G15" s="9">
        <v>0.95902777777777781</v>
      </c>
      <c r="H15" s="9">
        <v>0.96319444444444446</v>
      </c>
      <c r="I15" s="9">
        <v>0.96736111111111112</v>
      </c>
      <c r="J15" s="9">
        <v>0.97222222222222221</v>
      </c>
      <c r="K15" s="10"/>
      <c r="L15" s="9">
        <v>0.97222222222222221</v>
      </c>
      <c r="M15" s="9">
        <v>0.98055555555555551</v>
      </c>
      <c r="N15" s="9">
        <v>0.98472222222222217</v>
      </c>
      <c r="O15" s="9">
        <v>0.98749999999999993</v>
      </c>
      <c r="P15" s="9">
        <v>0.98958333333333326</v>
      </c>
      <c r="Q15" s="9">
        <v>0.9951388888888888</v>
      </c>
      <c r="R15" s="9">
        <v>0.99930555555555545</v>
      </c>
      <c r="S15" s="9">
        <v>1.0027777777777778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931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2025-12-10T13:52:56Z</dcterms:modified>
</cp:coreProperties>
</file>