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95A8F3A2-4838-47BA-8750-78147A82A11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<sst xmlns="http://schemas.openxmlformats.org/spreadsheetml/2006/main" count="51" uniqueCount="32">
  <si>
    <t>Denominación</t>
  </si>
  <si>
    <t>Sentido</t>
  </si>
  <si>
    <t>Departamento</t>
  </si>
  <si>
    <t>GUAYMALLEN</t>
  </si>
  <si>
    <t>Línea</t>
  </si>
  <si>
    <t/>
  </si>
  <si>
    <t>Lugar de Referencia</t>
  </si>
  <si>
    <t>B° PICCIONE - B. NUEVA - JESÚS NAZARENO por Carril G. Cruz</t>
  </si>
  <si>
    <t>B° PICCIONE</t>
  </si>
  <si>
    <t>BELGRANO Y CARRIL NACIONAL</t>
  </si>
  <si>
    <t>CONCORDIA Y ELPIDIO GONZALEZ</t>
  </si>
  <si>
    <t>G.CRUZ Y B. VECINOS</t>
  </si>
  <si>
    <t>G.CRUZ Y TIRASSO</t>
  </si>
  <si>
    <t>G. CRUZ Y SARMIENTO</t>
  </si>
  <si>
    <t>GUTIERREZ Y ARREDONDO</t>
  </si>
  <si>
    <t>SARMIENTO Y GODOY CRUZ</t>
  </si>
  <si>
    <t xml:space="preserve">GUAYMALLEN </t>
  </si>
  <si>
    <t xml:space="preserve"> GUAYNALLEN</t>
  </si>
  <si>
    <t>PONCE Y B. DE LOS ANDES</t>
  </si>
  <si>
    <t>06:00</t>
  </si>
  <si>
    <t>07:10</t>
  </si>
  <si>
    <t>07:50</t>
  </si>
  <si>
    <t>09:10</t>
  </si>
  <si>
    <t>10:10</t>
  </si>
  <si>
    <t>11:10</t>
  </si>
  <si>
    <t>12:10</t>
  </si>
  <si>
    <t>13:10</t>
  </si>
  <si>
    <t>14:20</t>
  </si>
  <si>
    <t>15:30</t>
  </si>
  <si>
    <t>16:40</t>
  </si>
  <si>
    <t>17:50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</si>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</sst>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="55" zoomScaleNormal="55" workbookViewId="0">
      <selection activeCell="I6" sqref="I6:I18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930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5" t="s">
        <v>16</v>
      </c>
      <c r="C3" s="5"/>
      <c r="D3" s="5"/>
      <c r="E3" s="5"/>
      <c r="F3" s="5"/>
      <c r="G3" s="5"/>
      <c r="H3" s="5"/>
      <c r="I3" s="6"/>
      <c r="J3" s="5" t="s">
        <v>17</v>
      </c>
      <c r="K3" s="5"/>
      <c r="L3" s="5"/>
      <c r="M3" s="5"/>
      <c r="N3" s="5"/>
      <c r="O3" s="5"/>
      <c r="P3" s="5"/>
    </row>
    <row r="4" spans="1:16" ht="18.75" customHeight="1" x14ac:dyDescent="0.2">
      <c r="A4" s="7" t="s">
        <v>2</v>
      </c>
      <c r="B4" s="7" t="s">
        <v>3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6" t="s">
        <v>5</v>
      </c>
      <c r="J4" s="7" t="s">
        <v>3</v>
      </c>
      <c r="K4" s="7" t="s">
        <v>3</v>
      </c>
      <c r="L4" s="7" t="s">
        <v>3</v>
      </c>
      <c r="M4" s="7" t="s">
        <v>3</v>
      </c>
      <c r="N4" s="7" t="s">
        <v>3</v>
      </c>
      <c r="O4" s="7" t="s">
        <v>3</v>
      </c>
      <c r="P4" s="7" t="s">
        <v>3</v>
      </c>
    </row>
    <row r="5" spans="1:16" ht="50.25" customHeight="1" x14ac:dyDescent="0.2">
      <c r="A5" s="8" t="s">
        <v>6</v>
      </c>
      <c r="B5" s="8" t="s">
        <v>8</v>
      </c>
      <c r="C5" s="8" t="s">
        <v>9</v>
      </c>
      <c r="D5" s="8" t="s">
        <v>10</v>
      </c>
      <c r="E5" s="8" t="s">
        <v>18</v>
      </c>
      <c r="F5" s="8" t="s">
        <v>11</v>
      </c>
      <c r="G5" s="8" t="s">
        <v>12</v>
      </c>
      <c r="H5" s="8" t="s">
        <v>13</v>
      </c>
      <c r="I5" s="9" t="s">
        <v>5</v>
      </c>
      <c r="J5" s="8" t="s">
        <v>13</v>
      </c>
      <c r="K5" s="8" t="s">
        <v>14</v>
      </c>
      <c r="L5" s="8" t="s">
        <v>15</v>
      </c>
      <c r="M5" s="8" t="s">
        <v>12</v>
      </c>
      <c r="N5" s="8" t="s">
        <v>11</v>
      </c>
      <c r="O5" s="8" t="s">
        <v>10</v>
      </c>
      <c r="P5" s="8" t="s">
        <v>8</v>
      </c>
    </row>
    <row r="6" spans="1:16" ht="24" customHeight="1" x14ac:dyDescent="0.2">
      <c r="A6" s="12"/>
      <c r="B6" s="10" t="s">
        <v>19</v>
      </c>
      <c r="C6" s="10">
        <v>0.25208333333333333</v>
      </c>
      <c r="D6" s="10">
        <v>0.25486111111111109</v>
      </c>
      <c r="E6" s="10">
        <v>0.25694444444444442</v>
      </c>
      <c r="F6" s="10">
        <v>0.26041666666666663</v>
      </c>
      <c r="G6" s="10">
        <v>0.26597222222222217</v>
      </c>
      <c r="H6" s="10">
        <v>0.27430555555555552</v>
      </c>
      <c r="I6" s="11"/>
      <c r="J6" s="10">
        <v>0.27430555555555552</v>
      </c>
      <c r="K6" s="10">
        <v>0.28194444444444439</v>
      </c>
      <c r="L6" s="10">
        <v>0.28888888888888881</v>
      </c>
      <c r="M6" s="10">
        <v>0.29583333333333323</v>
      </c>
      <c r="N6" s="10">
        <v>0.3020833333333332</v>
      </c>
      <c r="O6" s="10">
        <v>0.30972222222222207</v>
      </c>
      <c r="P6" s="10">
        <v>0.31458333333333316</v>
      </c>
    </row>
    <row r="7" spans="1:16" ht="24" customHeight="1" x14ac:dyDescent="0.2">
      <c r="A7" s="12"/>
      <c r="B7" s="10" t="s">
        <v>20</v>
      </c>
      <c r="C7" s="10">
        <v>0.30138888888888887</v>
      </c>
      <c r="D7" s="10">
        <v>0.30486111111111108</v>
      </c>
      <c r="E7" s="10">
        <v>0.30763888888888885</v>
      </c>
      <c r="F7" s="10">
        <v>0.3118055555555555</v>
      </c>
      <c r="G7" s="10">
        <v>0.31805555555555548</v>
      </c>
      <c r="H7" s="10">
        <v>0.32638888888888884</v>
      </c>
      <c r="I7" s="11"/>
      <c r="J7" s="10">
        <v>0.32638888888888884</v>
      </c>
      <c r="K7" s="10">
        <v>0.3347222222222222</v>
      </c>
      <c r="L7" s="10">
        <v>0.34236111111111106</v>
      </c>
      <c r="M7" s="10">
        <v>0.34999999999999992</v>
      </c>
      <c r="N7" s="10">
        <v>0.3562499999999999</v>
      </c>
      <c r="O7" s="10">
        <v>0.36388888888888876</v>
      </c>
      <c r="P7" s="10">
        <v>0.3694444444444443</v>
      </c>
    </row>
    <row r="8" spans="1:16" ht="24" customHeight="1" x14ac:dyDescent="0.2">
      <c r="A8" s="12"/>
      <c r="B8" s="10" t="s">
        <v>21</v>
      </c>
      <c r="C8" s="10">
        <v>0.32916666666666666</v>
      </c>
      <c r="D8" s="10">
        <v>0.33263888888888887</v>
      </c>
      <c r="E8" s="10">
        <v>0.33541666666666664</v>
      </c>
      <c r="F8" s="10">
        <v>0.33958333333333329</v>
      </c>
      <c r="G8" s="10">
        <v>0.34583333333333327</v>
      </c>
      <c r="H8" s="10">
        <v>0.35416666666666663</v>
      </c>
      <c r="I8" s="11"/>
      <c r="J8" s="10">
        <v>0.35416666666666663</v>
      </c>
      <c r="K8" s="10">
        <v>0.36249999999999999</v>
      </c>
      <c r="L8" s="10">
        <v>0.37013888888888885</v>
      </c>
      <c r="M8" s="10">
        <v>0.37777777777777771</v>
      </c>
      <c r="N8" s="10">
        <v>0.38402777777777769</v>
      </c>
      <c r="O8" s="10">
        <v>0.39166666666666655</v>
      </c>
      <c r="P8" s="10">
        <v>0.39722222222222209</v>
      </c>
    </row>
    <row r="9" spans="1:16" ht="24" customHeight="1" x14ac:dyDescent="0.2">
      <c r="A9" s="12"/>
      <c r="B9" s="10" t="s">
        <v>22</v>
      </c>
      <c r="C9" s="10">
        <v>0.38472222222222219</v>
      </c>
      <c r="D9" s="10">
        <v>0.3881944444444444</v>
      </c>
      <c r="E9" s="10">
        <v>0.39097222222222217</v>
      </c>
      <c r="F9" s="10">
        <v>0.39513888888888882</v>
      </c>
      <c r="G9" s="10">
        <v>0.4013888888888888</v>
      </c>
      <c r="H9" s="10">
        <v>0.40972222222222215</v>
      </c>
      <c r="I9" s="11"/>
      <c r="J9" s="10">
        <v>0.40972222222222215</v>
      </c>
      <c r="K9" s="10">
        <v>0.41805555555555551</v>
      </c>
      <c r="L9" s="10">
        <v>0.42569444444444438</v>
      </c>
      <c r="M9" s="10">
        <v>0.43333333333333324</v>
      </c>
      <c r="N9" s="10">
        <v>0.43958333333333321</v>
      </c>
      <c r="O9" s="10">
        <v>0.44722222222222208</v>
      </c>
      <c r="P9" s="10">
        <v>0.45277777777777761</v>
      </c>
    </row>
    <row r="10" spans="1:16" ht="24" customHeight="1" x14ac:dyDescent="0.2">
      <c r="A10" s="12"/>
      <c r="B10" s="10" t="s">
        <v>23</v>
      </c>
      <c r="C10" s="10">
        <v>0.42638888888888887</v>
      </c>
      <c r="D10" s="10">
        <v>0.42986111111111108</v>
      </c>
      <c r="E10" s="10">
        <v>0.43263888888888885</v>
      </c>
      <c r="F10" s="10">
        <v>0.4368055555555555</v>
      </c>
      <c r="G10" s="10">
        <v>0.44305555555555548</v>
      </c>
      <c r="H10" s="10">
        <v>0.45138888888888884</v>
      </c>
      <c r="I10" s="11"/>
      <c r="J10" s="10">
        <v>0.45138888888888884</v>
      </c>
      <c r="K10" s="10">
        <v>0.4597222222222222</v>
      </c>
      <c r="L10" s="10">
        <v>0.46736111111111106</v>
      </c>
      <c r="M10" s="10">
        <v>0.47499999999999992</v>
      </c>
      <c r="N10" s="10">
        <v>0.4812499999999999</v>
      </c>
      <c r="O10" s="10">
        <v>0.48888888888888876</v>
      </c>
      <c r="P10" s="10">
        <v>0.4944444444444443</v>
      </c>
    </row>
    <row r="11" spans="1:16" ht="24" customHeight="1" x14ac:dyDescent="0.2">
      <c r="A11" s="12"/>
      <c r="B11" s="10" t="s">
        <v>24</v>
      </c>
      <c r="C11" s="10">
        <v>0.46805555555555556</v>
      </c>
      <c r="D11" s="10">
        <v>0.47152777777777777</v>
      </c>
      <c r="E11" s="10">
        <v>0.47430555555555554</v>
      </c>
      <c r="F11" s="10">
        <v>0.47847222222222219</v>
      </c>
      <c r="G11" s="10">
        <v>0.48472222222222217</v>
      </c>
      <c r="H11" s="10">
        <v>0.49305555555555552</v>
      </c>
      <c r="I11" s="11"/>
      <c r="J11" s="10">
        <v>0.49305555555555552</v>
      </c>
      <c r="K11" s="10">
        <v>0.50138888888888888</v>
      </c>
      <c r="L11" s="10">
        <v>0.50902777777777775</v>
      </c>
      <c r="M11" s="10">
        <v>0.51666666666666661</v>
      </c>
      <c r="N11" s="10">
        <v>0.52291666666666659</v>
      </c>
      <c r="O11" s="10">
        <v>0.53055555555555545</v>
      </c>
      <c r="P11" s="10">
        <v>0.53611111111111098</v>
      </c>
    </row>
    <row r="12" spans="1:16" ht="24" customHeight="1" x14ac:dyDescent="0.2">
      <c r="A12" s="12"/>
      <c r="B12" s="10" t="s">
        <v>25</v>
      </c>
      <c r="C12" s="10">
        <v>0.50972222222222219</v>
      </c>
      <c r="D12" s="10">
        <v>0.5131944444444444</v>
      </c>
      <c r="E12" s="10">
        <v>0.51597222222222217</v>
      </c>
      <c r="F12" s="10">
        <v>0.52013888888888882</v>
      </c>
      <c r="G12" s="10">
        <v>0.5263888888888888</v>
      </c>
      <c r="H12" s="10">
        <v>0.5347222222222221</v>
      </c>
      <c r="I12" s="11"/>
      <c r="J12" s="10">
        <v>0.5347222222222221</v>
      </c>
      <c r="K12" s="10">
        <v>0.5430555555555554</v>
      </c>
      <c r="L12" s="10">
        <v>0.55069444444444426</v>
      </c>
      <c r="M12" s="10">
        <v>0.55833333333333313</v>
      </c>
      <c r="N12" s="10">
        <v>0.5645833333333331</v>
      </c>
      <c r="O12" s="10">
        <v>0.57222222222222197</v>
      </c>
      <c r="P12" s="10">
        <v>0.5777777777777775</v>
      </c>
    </row>
    <row r="13" spans="1:16" ht="24" customHeight="1" x14ac:dyDescent="0.2">
      <c r="A13" s="12"/>
      <c r="B13" s="10" t="s">
        <v>26</v>
      </c>
      <c r="C13" s="10">
        <v>0.55138888888888893</v>
      </c>
      <c r="D13" s="10">
        <v>0.55486111111111114</v>
      </c>
      <c r="E13" s="10">
        <v>0.55763888888888891</v>
      </c>
      <c r="F13" s="10">
        <v>0.56180555555555556</v>
      </c>
      <c r="G13" s="10">
        <v>0.56805555555555554</v>
      </c>
      <c r="H13" s="10">
        <v>0.57638888888888884</v>
      </c>
      <c r="I13" s="11"/>
      <c r="J13" s="10">
        <v>0.57638888888888884</v>
      </c>
      <c r="K13" s="10">
        <v>0.58472222222222214</v>
      </c>
      <c r="L13" s="10">
        <v>0.59236111111111101</v>
      </c>
      <c r="M13" s="10">
        <v>0.59999999999999987</v>
      </c>
      <c r="N13" s="10">
        <v>0.60624999999999984</v>
      </c>
      <c r="O13" s="10">
        <v>0.61388888888888871</v>
      </c>
      <c r="P13" s="10">
        <v>0.61944444444444424</v>
      </c>
    </row>
    <row r="14" spans="1:16" ht="24" customHeight="1" x14ac:dyDescent="0.2">
      <c r="A14" s="12"/>
      <c r="B14" s="10" t="s">
        <v>27</v>
      </c>
      <c r="C14" s="10">
        <v>0.6</v>
      </c>
      <c r="D14" s="10">
        <v>0.60347222222222219</v>
      </c>
      <c r="E14" s="10">
        <v>0.60624999999999996</v>
      </c>
      <c r="F14" s="10">
        <v>0.61041666666666661</v>
      </c>
      <c r="G14" s="10">
        <v>0.61666666666666659</v>
      </c>
      <c r="H14" s="10">
        <v>0.62499999999999989</v>
      </c>
      <c r="I14" s="11"/>
      <c r="J14" s="10">
        <v>0.62499999999999989</v>
      </c>
      <c r="K14" s="10">
        <v>0.63333333333333319</v>
      </c>
      <c r="L14" s="10">
        <v>0.64097222222222205</v>
      </c>
      <c r="M14" s="10">
        <v>0.64861111111111092</v>
      </c>
      <c r="N14" s="10">
        <v>0.65486111111111089</v>
      </c>
      <c r="O14" s="10">
        <v>0.66249999999999976</v>
      </c>
      <c r="P14" s="10">
        <v>0.66805555555555529</v>
      </c>
    </row>
    <row r="15" spans="1:16" ht="24" customHeight="1" x14ac:dyDescent="0.2">
      <c r="A15" s="12"/>
      <c r="B15" s="10" t="s">
        <v>28</v>
      </c>
      <c r="C15" s="10">
        <v>0.64861111111111114</v>
      </c>
      <c r="D15" s="10">
        <v>0.65208333333333335</v>
      </c>
      <c r="E15" s="10">
        <v>0.65486111111111112</v>
      </c>
      <c r="F15" s="10">
        <v>0.65902777777777777</v>
      </c>
      <c r="G15" s="10">
        <v>0.66527777777777775</v>
      </c>
      <c r="H15" s="10">
        <v>0.67361111111111105</v>
      </c>
      <c r="I15" s="11"/>
      <c r="J15" s="10">
        <v>0.67361111111111105</v>
      </c>
      <c r="K15" s="10">
        <v>0.68194444444444435</v>
      </c>
      <c r="L15" s="10">
        <v>0.68958333333333321</v>
      </c>
      <c r="M15" s="10">
        <v>0.69722222222222208</v>
      </c>
      <c r="N15" s="10">
        <v>0.70347222222222205</v>
      </c>
      <c r="O15" s="10">
        <v>0.71111111111111092</v>
      </c>
      <c r="P15" s="10">
        <v>0.71666666666666645</v>
      </c>
    </row>
    <row r="16" spans="1:16" ht="24" customHeight="1" x14ac:dyDescent="0.2">
      <c r="A16" s="12"/>
      <c r="B16" s="10" t="s">
        <v>29</v>
      </c>
      <c r="C16" s="10">
        <v>0.69722222222222219</v>
      </c>
      <c r="D16" s="10">
        <v>0.7006944444444444</v>
      </c>
      <c r="E16" s="10">
        <v>0.70347222222222217</v>
      </c>
      <c r="F16" s="10">
        <v>0.70763888888888882</v>
      </c>
      <c r="G16" s="10">
        <v>0.7138888888888888</v>
      </c>
      <c r="H16" s="10">
        <v>0.7222222222222221</v>
      </c>
      <c r="I16" s="11"/>
      <c r="J16" s="10">
        <v>0.7222222222222221</v>
      </c>
      <c r="K16" s="10">
        <v>0.7305555555555554</v>
      </c>
      <c r="L16" s="10">
        <v>0.73819444444444426</v>
      </c>
      <c r="M16" s="10">
        <v>0.74583333333333313</v>
      </c>
      <c r="N16" s="10">
        <v>0.7520833333333331</v>
      </c>
      <c r="O16" s="10">
        <v>0.75972222222222197</v>
      </c>
      <c r="P16" s="10">
        <v>0.7652777777777775</v>
      </c>
    </row>
    <row r="17" spans="1:16" ht="24" customHeight="1" x14ac:dyDescent="0.2">
      <c r="A17" s="12"/>
      <c r="B17" s="10" t="s">
        <v>30</v>
      </c>
      <c r="C17" s="10">
        <v>0.74583333333333335</v>
      </c>
      <c r="D17" s="10">
        <v>0.74930555555555556</v>
      </c>
      <c r="E17" s="10">
        <v>0.75208333333333333</v>
      </c>
      <c r="F17" s="10">
        <v>0.75624999999999998</v>
      </c>
      <c r="G17" s="10">
        <v>0.76249999999999996</v>
      </c>
      <c r="H17" s="10">
        <v>0.77083333333333326</v>
      </c>
      <c r="I17" s="11"/>
      <c r="J17" s="10">
        <v>0.77083333333333326</v>
      </c>
      <c r="K17" s="10">
        <v>0.77916666666666656</v>
      </c>
      <c r="L17" s="10">
        <v>0.78680555555555542</v>
      </c>
      <c r="M17" s="10">
        <v>0.79444444444444429</v>
      </c>
      <c r="N17" s="10">
        <v>0.80069444444444426</v>
      </c>
      <c r="O17" s="10">
        <v>0.80833333333333313</v>
      </c>
      <c r="P17" s="10">
        <v>0.81388888888888866</v>
      </c>
    </row>
    <row r="18" spans="1:16" ht="24" customHeight="1" x14ac:dyDescent="0.2">
      <c r="A18" s="12"/>
      <c r="B18" s="10" t="s">
        <v>31</v>
      </c>
      <c r="C18" s="10">
        <v>0.7944444444444444</v>
      </c>
      <c r="D18" s="10">
        <v>0.79791666666666661</v>
      </c>
      <c r="E18" s="10">
        <v>0.80069444444444438</v>
      </c>
      <c r="F18" s="10">
        <v>0.80486111111111103</v>
      </c>
      <c r="G18" s="10">
        <v>0.81111111111111101</v>
      </c>
      <c r="H18" s="10">
        <v>0.81944444444444431</v>
      </c>
      <c r="I18" s="11"/>
      <c r="J18" s="10">
        <v>0.81944444444444431</v>
      </c>
      <c r="K18" s="10">
        <v>0.82777777777777761</v>
      </c>
      <c r="L18" s="10">
        <v>0.83541666666666647</v>
      </c>
      <c r="M18" s="10">
        <v>0.84305555555555534</v>
      </c>
      <c r="N18" s="10">
        <v>0.84930555555555531</v>
      </c>
      <c r="O18" s="10">
        <v>0.85694444444444418</v>
      </c>
      <c r="P18" s="10">
        <v>0.86249999999999971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2025-12-10T11:37:19Z</dcterms:modified>
</cp:coreProperties>
</file>