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CC9FFA38-75DD-41A1-B064-D7DDCAC0228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0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<sst xmlns="http://schemas.openxmlformats.org/spreadsheetml/2006/main" count="36" uniqueCount="18">
  <si>
    <t>Denominación</t>
  </si>
  <si>
    <t>Sentido</t>
  </si>
  <si>
    <t>Departamento</t>
  </si>
  <si>
    <t>GUAYMALLEN</t>
  </si>
  <si>
    <t>Línea</t>
  </si>
  <si>
    <t>Lugar de Referencia</t>
  </si>
  <si>
    <t>B° PICCIONE - B. NUEVA - JESÚS NAZARENO por Carril G. Cruz</t>
  </si>
  <si>
    <t>B° PICCIONE</t>
  </si>
  <si>
    <t>BELGRANO Y CARRIL NACIONAL</t>
  </si>
  <si>
    <t>CONCORDIA Y ELPIDIO GONZALEZ</t>
  </si>
  <si>
    <t>G.CRUZ Y B. VECINOS</t>
  </si>
  <si>
    <t>G.CRUZ Y TIRASSO</t>
  </si>
  <si>
    <t>G. CRUZ Y SARMIENTO</t>
  </si>
  <si>
    <t>GUTIERREZ Y ARREDONDO</t>
  </si>
  <si>
    <t>SARMIENTO Y GODOY CRUZ</t>
  </si>
  <si>
    <t xml:space="preserve">GUAYMALLEN </t>
  </si>
  <si>
    <t xml:space="preserve"> GUAYNALLEN</t>
  </si>
  <si>
    <t>PONCE Y B. DE LOS 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</si>
</sst>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showGridLines="0" tabSelected="1" zoomScale="55" zoomScaleNormal="55" workbookViewId="0">
      <selection activeCell="I1" sqref="I1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930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15</v>
      </c>
      <c r="C3" s="12"/>
      <c r="D3" s="12"/>
      <c r="E3" s="12"/>
      <c r="F3" s="12"/>
      <c r="G3" s="12"/>
      <c r="H3" s="12"/>
      <c r="I3" s="5"/>
      <c r="J3" s="12" t="s">
        <v>16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5"/>
      <c r="J4" s="6" t="s">
        <v>3</v>
      </c>
      <c r="K4" s="6" t="s">
        <v>3</v>
      </c>
      <c r="L4" s="6" t="s">
        <v>3</v>
      </c>
      <c r="M4" s="6" t="s">
        <v>3</v>
      </c>
      <c r="N4" s="6" t="s">
        <v>3</v>
      </c>
      <c r="O4" s="6" t="s">
        <v>3</v>
      </c>
      <c r="P4" s="6" t="s">
        <v>3</v>
      </c>
    </row>
    <row r="5" spans="1:16" ht="50.25" customHeight="1" x14ac:dyDescent="0.2">
      <c r="A5" s="7" t="s">
        <v>5</v>
      </c>
      <c r="B5" s="7" t="s">
        <v>7</v>
      </c>
      <c r="C5" s="7" t="s">
        <v>8</v>
      </c>
      <c r="D5" s="7" t="s">
        <v>9</v>
      </c>
      <c r="E5" s="7" t="s">
        <v>17</v>
      </c>
      <c r="F5" s="7" t="s">
        <v>10</v>
      </c>
      <c r="G5" s="7" t="s">
        <v>11</v>
      </c>
      <c r="H5" s="7" t="s">
        <v>12</v>
      </c>
      <c r="I5" s="8"/>
      <c r="J5" s="7" t="s">
        <v>12</v>
      </c>
      <c r="K5" s="7" t="s">
        <v>13</v>
      </c>
      <c r="L5" s="7" t="s">
        <v>14</v>
      </c>
      <c r="M5" s="7" t="s">
        <v>11</v>
      </c>
      <c r="N5" s="7" t="s">
        <v>10</v>
      </c>
      <c r="O5" s="7" t="s">
        <v>9</v>
      </c>
      <c r="P5" s="7" t="s">
        <v>7</v>
      </c>
    </row>
    <row r="6" spans="1:16" ht="24" customHeight="1" x14ac:dyDescent="0.2">
      <c r="A6" s="11"/>
      <c r="B6" s="9">
        <v>0.2986111111111111</v>
      </c>
      <c r="C6" s="9">
        <v>0.30069444444444443</v>
      </c>
      <c r="D6" s="9">
        <v>0.3034722222222222</v>
      </c>
      <c r="E6" s="9">
        <v>0.30555555555555552</v>
      </c>
      <c r="F6" s="9">
        <v>0.30833333333333329</v>
      </c>
      <c r="G6" s="9">
        <v>0.31319444444444439</v>
      </c>
      <c r="H6" s="9">
        <v>0.32083333333333325</v>
      </c>
      <c r="I6" s="10"/>
      <c r="J6" s="9">
        <v>0.32083333333333325</v>
      </c>
      <c r="K6" s="9">
        <v>0.32708333333333323</v>
      </c>
      <c r="L6" s="9">
        <v>0.3333333333333332</v>
      </c>
      <c r="M6" s="9">
        <v>0.33958333333333318</v>
      </c>
      <c r="N6" s="9">
        <v>0.34583333333333316</v>
      </c>
      <c r="O6" s="9">
        <v>0.35347222222222202</v>
      </c>
      <c r="P6" s="9">
        <v>0.35833333333333311</v>
      </c>
    </row>
    <row r="7" spans="1:16" ht="24" customHeight="1" x14ac:dyDescent="0.2">
      <c r="A7" s="11"/>
      <c r="B7" s="9">
        <v>0.46527777777777773</v>
      </c>
      <c r="C7" s="9">
        <v>0.4680555555555555</v>
      </c>
      <c r="D7" s="9">
        <v>0.47152777777777771</v>
      </c>
      <c r="E7" s="9">
        <v>0.47430555555555548</v>
      </c>
      <c r="F7" s="9">
        <v>0.47777777777777769</v>
      </c>
      <c r="G7" s="9">
        <v>0.48333333333333323</v>
      </c>
      <c r="H7" s="9">
        <v>0.49166666666666659</v>
      </c>
      <c r="I7" s="10"/>
      <c r="J7" s="9">
        <v>0.49166666666666659</v>
      </c>
      <c r="K7" s="9">
        <v>0.49861111111111101</v>
      </c>
      <c r="L7" s="9">
        <v>0.50555555555555542</v>
      </c>
      <c r="M7" s="9">
        <v>0.51249999999999984</v>
      </c>
      <c r="N7" s="9">
        <v>0.51944444444444426</v>
      </c>
      <c r="O7" s="9">
        <v>0.52777777777777757</v>
      </c>
      <c r="P7" s="9">
        <v>0.5333333333333331</v>
      </c>
    </row>
    <row r="8" spans="1:16" ht="24" customHeight="1" x14ac:dyDescent="0.2">
      <c r="A8" s="11"/>
      <c r="B8" s="9">
        <v>0.54861111111111105</v>
      </c>
      <c r="C8" s="9">
        <v>0.55138888888888882</v>
      </c>
      <c r="D8" s="9">
        <v>0.55486111111111103</v>
      </c>
      <c r="E8" s="9">
        <v>0.5576388888888888</v>
      </c>
      <c r="F8" s="9">
        <v>0.56111111111111101</v>
      </c>
      <c r="G8" s="9">
        <v>0.56666666666666654</v>
      </c>
      <c r="H8" s="9">
        <v>0.57499999999999984</v>
      </c>
      <c r="I8" s="10"/>
      <c r="J8" s="9">
        <v>0.57499999999999984</v>
      </c>
      <c r="K8" s="9">
        <v>0.58194444444444426</v>
      </c>
      <c r="L8" s="9">
        <v>0.58888888888888868</v>
      </c>
      <c r="M8" s="9">
        <v>0.5958333333333331</v>
      </c>
      <c r="N8" s="9">
        <v>0.60277777777777752</v>
      </c>
      <c r="O8" s="9">
        <v>0.61111111111111083</v>
      </c>
      <c r="P8" s="9">
        <v>0.61666666666666636</v>
      </c>
    </row>
    <row r="9" spans="1:16" ht="24" customHeight="1" x14ac:dyDescent="0.2">
      <c r="A9" s="11"/>
      <c r="B9" s="9">
        <v>0.71527777777777779</v>
      </c>
      <c r="C9" s="9">
        <v>0.71805555555555556</v>
      </c>
      <c r="D9" s="9">
        <v>0.72152777777777777</v>
      </c>
      <c r="E9" s="9">
        <v>0.72430555555555554</v>
      </c>
      <c r="F9" s="9">
        <v>0.72777777777777775</v>
      </c>
      <c r="G9" s="9">
        <v>0.73333333333333328</v>
      </c>
      <c r="H9" s="9">
        <v>0.74166666666666659</v>
      </c>
      <c r="I9" s="10"/>
      <c r="J9" s="9">
        <v>0.74166666666666659</v>
      </c>
      <c r="K9" s="9">
        <v>0.74861111111111101</v>
      </c>
      <c r="L9" s="9">
        <v>0.75555555555555542</v>
      </c>
      <c r="M9" s="9">
        <v>0.76249999999999984</v>
      </c>
      <c r="N9" s="9">
        <v>0.76944444444444426</v>
      </c>
      <c r="O9" s="9">
        <v>0.77777777777777757</v>
      </c>
      <c r="P9" s="9">
        <v>0.7833333333333331</v>
      </c>
    </row>
    <row r="10" spans="1:16" ht="24" customHeight="1" x14ac:dyDescent="0.2">
      <c r="A10" s="11"/>
      <c r="B10" s="9">
        <v>0.79861111111111116</v>
      </c>
      <c r="C10" s="9">
        <v>0.80138888888888893</v>
      </c>
      <c r="D10" s="9">
        <v>0.80486111111111114</v>
      </c>
      <c r="E10" s="9">
        <v>0.80763888888888891</v>
      </c>
      <c r="F10" s="9">
        <v>0.81111111111111112</v>
      </c>
      <c r="G10" s="9">
        <v>0.81666666666666665</v>
      </c>
      <c r="H10" s="9">
        <v>0.82499999999999996</v>
      </c>
      <c r="I10" s="10"/>
      <c r="J10" s="9">
        <v>0.82499999999999996</v>
      </c>
      <c r="K10" s="9">
        <v>0.83194444444444438</v>
      </c>
      <c r="L10" s="9">
        <v>0.8388888888888888</v>
      </c>
      <c r="M10" s="9">
        <v>0.84583333333333321</v>
      </c>
      <c r="N10" s="9">
        <v>0.85277777777777763</v>
      </c>
      <c r="O10" s="9">
        <v>0.86111111111111094</v>
      </c>
      <c r="P10" s="9">
        <v>0.86666666666666647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2025-12-10T13:51:47Z</dcterms:modified>
</cp:coreProperties>
</file>