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0B002344-8F63-4559-B36F-FD66C2632DD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28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<sst xmlns="http://schemas.openxmlformats.org/spreadsheetml/2006/main" count="44" uniqueCount="24">
  <si>
    <t>Denominación</t>
  </si>
  <si>
    <t>Sentido</t>
  </si>
  <si>
    <t>Departamento</t>
  </si>
  <si>
    <t>MENDOZA</t>
  </si>
  <si>
    <t>Línea</t>
  </si>
  <si>
    <t/>
  </si>
  <si>
    <t>Lugar de Referencia</t>
  </si>
  <si>
    <t>MAIPU</t>
  </si>
  <si>
    <t>GODOY CRUZ</t>
  </si>
  <si>
    <t>MAIPU - MENDOZA</t>
  </si>
  <si>
    <t>MENDOZA - MAIPU</t>
  </si>
  <si>
    <t xml:space="preserve"> EXPRESO -MAIPU - PROCREAR - CENTRO - por Acc. Sur</t>
  </si>
  <si>
    <t>JUAN B JUSTO Y JUNCAL</t>
  </si>
  <si>
    <t>CATAMARCA Y RIOJA</t>
  </si>
  <si>
    <t>P.VASQUEZ Y MATIENZO</t>
  </si>
  <si>
    <t>ESCUELA COMERCIO</t>
  </si>
  <si>
    <t>LOS ARTESANOS Y PINOT NOIR</t>
  </si>
  <si>
    <t>ACCESO SUR Y R. PEÑA</t>
  </si>
  <si>
    <t>ACCESO SUR Y ALSINA</t>
  </si>
  <si>
    <t>BARCALA Y OZAMIS</t>
  </si>
  <si>
    <t>JUAN J. PASO Y TERRADA</t>
  </si>
  <si>
    <t>ETOM(COSTANERA)</t>
  </si>
  <si>
    <t>GUAYMALLEN</t>
  </si>
  <si>
    <t>SAN MARTIN Y 5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</si>
</sst>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showGridLines="0" tabSelected="1" zoomScale="55" zoomScaleNormal="55" workbookViewId="0">
      <selection activeCell="B5" activeCellId="1" sqref="S5 B5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19" width="14.42578125" style="3" customWidth="1"/>
    <col min="20" max="16384" width="11.42578125" style="3"/>
  </cols>
  <sheetData>
    <row r="1" spans="1:19" ht="18.75" customHeight="1" x14ac:dyDescent="0.2">
      <c r="A1" s="1" t="s">
        <v>4</v>
      </c>
      <c r="B1" s="1"/>
      <c r="C1" s="1">
        <v>928</v>
      </c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customHeight="1" x14ac:dyDescent="0.2">
      <c r="A2" s="1" t="s">
        <v>0</v>
      </c>
      <c r="B2" s="1"/>
      <c r="C2" s="1" t="s">
        <v>11</v>
      </c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.75" customHeight="1" x14ac:dyDescent="0.2">
      <c r="A3" s="4" t="s">
        <v>1</v>
      </c>
      <c r="B3" s="12" t="s">
        <v>9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10</v>
      </c>
      <c r="M3" s="12"/>
      <c r="N3" s="12"/>
      <c r="O3" s="12"/>
      <c r="P3" s="12"/>
      <c r="Q3" s="12"/>
      <c r="R3" s="12"/>
      <c r="S3" s="12"/>
    </row>
    <row r="4" spans="1:19" ht="18.75" customHeight="1" x14ac:dyDescent="0.2">
      <c r="A4" s="6" t="s">
        <v>2</v>
      </c>
      <c r="B4" s="6" t="s">
        <v>7</v>
      </c>
      <c r="C4" s="6" t="s">
        <v>7</v>
      </c>
      <c r="D4" s="6" t="s">
        <v>7</v>
      </c>
      <c r="E4" s="6" t="s">
        <v>7</v>
      </c>
      <c r="F4" s="6" t="s">
        <v>7</v>
      </c>
      <c r="G4" s="6" t="s">
        <v>8</v>
      </c>
      <c r="H4" s="6" t="s">
        <v>8</v>
      </c>
      <c r="I4" s="6" t="s">
        <v>22</v>
      </c>
      <c r="J4" s="6" t="s">
        <v>3</v>
      </c>
      <c r="K4" s="5" t="s">
        <v>5</v>
      </c>
      <c r="L4" s="6" t="s">
        <v>3</v>
      </c>
      <c r="M4" s="6" t="s">
        <v>22</v>
      </c>
      <c r="N4" s="6" t="s">
        <v>8</v>
      </c>
      <c r="O4" s="6" t="s">
        <v>7</v>
      </c>
      <c r="P4" s="6" t="s">
        <v>7</v>
      </c>
      <c r="Q4" s="6" t="s">
        <v>7</v>
      </c>
      <c r="R4" s="6" t="s">
        <v>7</v>
      </c>
      <c r="S4" s="6" t="s">
        <v>7</v>
      </c>
    </row>
    <row r="5" spans="1:19" ht="50.25" customHeight="1" x14ac:dyDescent="0.2">
      <c r="A5" s="7" t="s">
        <v>6</v>
      </c>
      <c r="B5" s="7" t="s">
        <v>23</v>
      </c>
      <c r="C5" s="7" t="s">
        <v>14</v>
      </c>
      <c r="D5" s="7" t="s">
        <v>15</v>
      </c>
      <c r="E5" s="7" t="s">
        <v>16</v>
      </c>
      <c r="F5" s="7" t="s">
        <v>12</v>
      </c>
      <c r="G5" s="7" t="s">
        <v>20</v>
      </c>
      <c r="H5" s="7" t="s">
        <v>17</v>
      </c>
      <c r="I5" s="7" t="s">
        <v>21</v>
      </c>
      <c r="J5" s="7" t="s">
        <v>13</v>
      </c>
      <c r="K5" s="8" t="s">
        <v>5</v>
      </c>
      <c r="L5" s="7" t="s">
        <v>13</v>
      </c>
      <c r="M5" s="7" t="s">
        <v>18</v>
      </c>
      <c r="N5" s="7" t="s">
        <v>20</v>
      </c>
      <c r="O5" s="7" t="s">
        <v>12</v>
      </c>
      <c r="P5" s="7" t="s">
        <v>16</v>
      </c>
      <c r="Q5" s="7" t="s">
        <v>15</v>
      </c>
      <c r="R5" s="7" t="s">
        <v>19</v>
      </c>
      <c r="S5" s="7" t="s">
        <v>23</v>
      </c>
    </row>
    <row r="6" spans="1:19" ht="24" customHeight="1" x14ac:dyDescent="0.2">
      <c r="A6" s="11"/>
      <c r="B6" s="9">
        <v>0.2298611111111111</v>
      </c>
      <c r="C6" s="9">
        <v>0.23263888888888887</v>
      </c>
      <c r="D6" s="9">
        <v>0.23749999999999999</v>
      </c>
      <c r="E6" s="9">
        <v>0.2409722222222222</v>
      </c>
      <c r="F6" s="9">
        <v>0.24444444444444441</v>
      </c>
      <c r="G6" s="9">
        <v>0.24722222222222218</v>
      </c>
      <c r="H6" s="9">
        <v>0.25138888888888883</v>
      </c>
      <c r="I6" s="9">
        <v>0.25555555555555548</v>
      </c>
      <c r="J6" s="9">
        <v>0.26041666666666657</v>
      </c>
      <c r="K6" s="10"/>
      <c r="L6" s="9">
        <v>0.26041666666666657</v>
      </c>
      <c r="M6" s="9">
        <v>0.26874999999999993</v>
      </c>
      <c r="N6" s="9">
        <v>0.27291666666666659</v>
      </c>
      <c r="O6" s="9">
        <v>0.27569444444444435</v>
      </c>
      <c r="P6" s="9">
        <v>0.27777777777777768</v>
      </c>
      <c r="Q6" s="9">
        <v>0.28333333333333321</v>
      </c>
      <c r="R6" s="9">
        <v>0.28749999999999987</v>
      </c>
      <c r="S6" s="9">
        <v>0.29097222222222208</v>
      </c>
    </row>
    <row r="7" spans="1:19" ht="24" customHeight="1" x14ac:dyDescent="0.2">
      <c r="A7" s="11"/>
      <c r="B7" s="9">
        <v>0.28611111111111109</v>
      </c>
      <c r="C7" s="9">
        <v>0.2895833333333333</v>
      </c>
      <c r="D7" s="9">
        <v>0.29513888888888884</v>
      </c>
      <c r="E7" s="9">
        <v>0.29930555555555549</v>
      </c>
      <c r="F7" s="9">
        <v>0.30347222222222214</v>
      </c>
      <c r="G7" s="9">
        <v>0.30624999999999991</v>
      </c>
      <c r="H7" s="9">
        <v>0.31111111111111101</v>
      </c>
      <c r="I7" s="9">
        <v>0.3159722222222221</v>
      </c>
      <c r="J7" s="9">
        <v>0.32152777777777763</v>
      </c>
      <c r="K7" s="10"/>
      <c r="L7" s="9">
        <v>0.32152777777777763</v>
      </c>
      <c r="M7" s="9">
        <v>0.32986111111111099</v>
      </c>
      <c r="N7" s="9">
        <v>0.33472222222222209</v>
      </c>
      <c r="O7" s="9">
        <v>0.3381944444444443</v>
      </c>
      <c r="P7" s="9">
        <v>0.34097222222222207</v>
      </c>
      <c r="Q7" s="9">
        <v>0.34722222222222204</v>
      </c>
      <c r="R7" s="9">
        <v>0.3513888888888887</v>
      </c>
      <c r="S7" s="9">
        <v>0.35486111111111091</v>
      </c>
    </row>
    <row r="8" spans="1:19" ht="24" customHeight="1" x14ac:dyDescent="0.2">
      <c r="A8" s="11"/>
      <c r="B8" s="9">
        <v>0.31111111111111112</v>
      </c>
      <c r="C8" s="9">
        <v>0.31458333333333333</v>
      </c>
      <c r="D8" s="9">
        <v>0.32013888888888886</v>
      </c>
      <c r="E8" s="9">
        <v>0.32430555555555551</v>
      </c>
      <c r="F8" s="9">
        <v>0.32847222222222217</v>
      </c>
      <c r="G8" s="9">
        <v>0.33124999999999993</v>
      </c>
      <c r="H8" s="9">
        <v>0.33611111111111103</v>
      </c>
      <c r="I8" s="9">
        <v>0.34097222222222212</v>
      </c>
      <c r="J8" s="9">
        <v>0.34652777777777766</v>
      </c>
      <c r="K8" s="10"/>
      <c r="L8" s="9">
        <v>0.34652777777777766</v>
      </c>
      <c r="M8" s="9">
        <v>0.35486111111111102</v>
      </c>
      <c r="N8" s="9">
        <v>0.35972222222222211</v>
      </c>
      <c r="O8" s="9">
        <v>0.36319444444444432</v>
      </c>
      <c r="P8" s="9">
        <v>0.36597222222222209</v>
      </c>
      <c r="Q8" s="9">
        <v>0.37222222222222207</v>
      </c>
      <c r="R8" s="9">
        <v>0.37638888888888872</v>
      </c>
      <c r="S8" s="9">
        <v>0.37986111111111093</v>
      </c>
    </row>
    <row r="9" spans="1:19" ht="24" customHeight="1" x14ac:dyDescent="0.2">
      <c r="A9" s="11"/>
      <c r="B9" s="9">
        <v>0.3527777777777778</v>
      </c>
      <c r="C9" s="9">
        <v>0.35625000000000001</v>
      </c>
      <c r="D9" s="9">
        <v>0.36180555555555555</v>
      </c>
      <c r="E9" s="9">
        <v>0.3659722222222222</v>
      </c>
      <c r="F9" s="9">
        <v>0.37013888888888885</v>
      </c>
      <c r="G9" s="9">
        <v>0.37291666666666662</v>
      </c>
      <c r="H9" s="9">
        <v>0.37777777777777771</v>
      </c>
      <c r="I9" s="9">
        <v>0.38263888888888881</v>
      </c>
      <c r="J9" s="9">
        <v>0.38819444444444434</v>
      </c>
      <c r="K9" s="10"/>
      <c r="L9" s="9">
        <v>0.38819444444444434</v>
      </c>
      <c r="M9" s="9">
        <v>0.3965277777777777</v>
      </c>
      <c r="N9" s="9">
        <v>0.4013888888888888</v>
      </c>
      <c r="O9" s="9">
        <v>0.40486111111111101</v>
      </c>
      <c r="P9" s="9">
        <v>0.40763888888888877</v>
      </c>
      <c r="Q9" s="9">
        <v>0.41388888888888875</v>
      </c>
      <c r="R9" s="9">
        <v>0.4180555555555554</v>
      </c>
      <c r="S9" s="9">
        <v>0.42152777777777761</v>
      </c>
    </row>
    <row r="10" spans="1:19" ht="24" customHeight="1" x14ac:dyDescent="0.2">
      <c r="A10" s="11"/>
      <c r="B10" s="9">
        <v>0.39166666666666666</v>
      </c>
      <c r="C10" s="9">
        <v>0.39513888888888887</v>
      </c>
      <c r="D10" s="9">
        <v>0.40069444444444441</v>
      </c>
      <c r="E10" s="9">
        <v>0.40486111111111106</v>
      </c>
      <c r="F10" s="9">
        <v>0.40902777777777771</v>
      </c>
      <c r="G10" s="9">
        <v>0.41180555555555548</v>
      </c>
      <c r="H10" s="9">
        <v>0.41666666666666657</v>
      </c>
      <c r="I10" s="9">
        <v>0.42152777777777767</v>
      </c>
      <c r="J10" s="9">
        <v>0.4270833333333332</v>
      </c>
      <c r="K10" s="10"/>
      <c r="L10" s="9">
        <v>0.4270833333333332</v>
      </c>
      <c r="M10" s="9">
        <v>0.43541666666666656</v>
      </c>
      <c r="N10" s="9">
        <v>0.44027777777777766</v>
      </c>
      <c r="O10" s="9">
        <v>0.44374999999999987</v>
      </c>
      <c r="P10" s="9">
        <v>0.44652777777777763</v>
      </c>
      <c r="Q10" s="9">
        <v>0.45277777777777761</v>
      </c>
      <c r="R10" s="9">
        <v>0.45694444444444426</v>
      </c>
      <c r="S10" s="9">
        <v>0.46041666666666647</v>
      </c>
    </row>
    <row r="11" spans="1:19" ht="24" customHeight="1" x14ac:dyDescent="0.2">
      <c r="A11" s="11"/>
      <c r="B11" s="9">
        <v>0.43124999999999997</v>
      </c>
      <c r="C11" s="9">
        <v>0.43472222222222218</v>
      </c>
      <c r="D11" s="9">
        <v>0.44027777777777771</v>
      </c>
      <c r="E11" s="9">
        <v>0.44444444444444436</v>
      </c>
      <c r="F11" s="9">
        <v>0.44861111111111102</v>
      </c>
      <c r="G11" s="9">
        <v>0.45138888888888878</v>
      </c>
      <c r="H11" s="9">
        <v>0.45624999999999988</v>
      </c>
      <c r="I11" s="9">
        <v>0.46111111111111097</v>
      </c>
      <c r="J11" s="9">
        <v>0.46666666666666651</v>
      </c>
      <c r="K11" s="10"/>
      <c r="L11" s="9">
        <v>0.46666666666666651</v>
      </c>
      <c r="M11" s="9">
        <v>0.47499999999999987</v>
      </c>
      <c r="N11" s="9">
        <v>0.47986111111111096</v>
      </c>
      <c r="O11" s="9">
        <v>0.48333333333333317</v>
      </c>
      <c r="P11" s="9">
        <v>0.48611111111111094</v>
      </c>
      <c r="Q11" s="9">
        <v>0.49236111111111092</v>
      </c>
      <c r="R11" s="9">
        <v>0.49652777777777757</v>
      </c>
      <c r="S11" s="9">
        <v>0.49999999999999978</v>
      </c>
    </row>
    <row r="12" spans="1:19" ht="24" customHeight="1" x14ac:dyDescent="0.2">
      <c r="A12" s="11"/>
      <c r="B12" s="9">
        <v>0.46527777777777779</v>
      </c>
      <c r="C12" s="9">
        <v>0.46875</v>
      </c>
      <c r="D12" s="9">
        <v>0.47430555555555554</v>
      </c>
      <c r="E12" s="9">
        <v>0.47847222222222219</v>
      </c>
      <c r="F12" s="9">
        <v>0.48263888888888884</v>
      </c>
      <c r="G12" s="9">
        <v>0.48541666666666661</v>
      </c>
      <c r="H12" s="9">
        <v>0.4902777777777777</v>
      </c>
      <c r="I12" s="9">
        <v>0.4951388888888888</v>
      </c>
      <c r="J12" s="9">
        <v>0.50069444444444433</v>
      </c>
      <c r="K12" s="10"/>
      <c r="L12" s="9">
        <v>0.50069444444444433</v>
      </c>
      <c r="M12" s="9">
        <v>0.50902777777777763</v>
      </c>
      <c r="N12" s="9">
        <v>0.51388888888888873</v>
      </c>
      <c r="O12" s="9">
        <v>0.51736111111111094</v>
      </c>
      <c r="P12" s="9">
        <v>0.52013888888888871</v>
      </c>
      <c r="Q12" s="9">
        <v>0.52638888888888868</v>
      </c>
      <c r="R12" s="9">
        <v>0.53055555555555534</v>
      </c>
      <c r="S12" s="9">
        <v>0.53402777777777755</v>
      </c>
    </row>
    <row r="13" spans="1:19" ht="24" customHeight="1" x14ac:dyDescent="0.2">
      <c r="A13" s="11"/>
      <c r="B13" s="9">
        <v>0.51874999999999993</v>
      </c>
      <c r="C13" s="9">
        <v>0.52222222222222214</v>
      </c>
      <c r="D13" s="9">
        <v>0.52777777777777768</v>
      </c>
      <c r="E13" s="9">
        <v>0.53194444444444433</v>
      </c>
      <c r="F13" s="9">
        <v>0.53611111111111098</v>
      </c>
      <c r="G13" s="9">
        <v>0.53888888888888875</v>
      </c>
      <c r="H13" s="9">
        <v>0.54374999999999984</v>
      </c>
      <c r="I13" s="9">
        <v>0.54861111111111094</v>
      </c>
      <c r="J13" s="9">
        <v>0.55416666666666647</v>
      </c>
      <c r="K13" s="10"/>
      <c r="L13" s="9">
        <v>0.55416666666666647</v>
      </c>
      <c r="M13" s="9">
        <v>0.56249999999999978</v>
      </c>
      <c r="N13" s="9">
        <v>0.56736111111111087</v>
      </c>
      <c r="O13" s="9">
        <v>0.57083333333333308</v>
      </c>
      <c r="P13" s="9">
        <v>0.57361111111111085</v>
      </c>
      <c r="Q13" s="9">
        <v>0.57986111111111083</v>
      </c>
      <c r="R13" s="9">
        <v>0.58402777777777748</v>
      </c>
      <c r="S13" s="9">
        <v>0.58749999999999969</v>
      </c>
    </row>
    <row r="14" spans="1:19" ht="24" customHeight="1" x14ac:dyDescent="0.2">
      <c r="A14" s="11"/>
      <c r="B14" s="9">
        <v>0.55902777777777779</v>
      </c>
      <c r="C14" s="9">
        <v>0.5625</v>
      </c>
      <c r="D14" s="9">
        <v>0.56805555555555554</v>
      </c>
      <c r="E14" s="9">
        <v>0.57222222222222219</v>
      </c>
      <c r="F14" s="9">
        <v>0.57638888888888884</v>
      </c>
      <c r="G14" s="9">
        <v>0.57916666666666661</v>
      </c>
      <c r="H14" s="9">
        <v>0.5840277777777777</v>
      </c>
      <c r="I14" s="9">
        <v>0.5888888888888888</v>
      </c>
      <c r="J14" s="9">
        <v>0.59444444444444433</v>
      </c>
      <c r="K14" s="10"/>
      <c r="L14" s="9">
        <v>0.59444444444444433</v>
      </c>
      <c r="M14" s="9">
        <v>0.60277777777777763</v>
      </c>
      <c r="N14" s="9">
        <v>0.60763888888888873</v>
      </c>
      <c r="O14" s="9">
        <v>0.61111111111111094</v>
      </c>
      <c r="P14" s="9">
        <v>0.61388888888888871</v>
      </c>
      <c r="Q14" s="9">
        <v>0.62013888888888868</v>
      </c>
      <c r="R14" s="9">
        <v>0.62430555555555534</v>
      </c>
      <c r="S14" s="9">
        <v>0.62777777777777755</v>
      </c>
    </row>
    <row r="15" spans="1:19" ht="24" customHeight="1" x14ac:dyDescent="0.2">
      <c r="A15" s="11"/>
      <c r="B15" s="9">
        <v>0.59027777777777779</v>
      </c>
      <c r="C15" s="9">
        <v>0.59375</v>
      </c>
      <c r="D15" s="9">
        <v>0.59930555555555554</v>
      </c>
      <c r="E15" s="9">
        <v>0.60347222222222219</v>
      </c>
      <c r="F15" s="9">
        <v>0.60763888888888884</v>
      </c>
      <c r="G15" s="9">
        <v>0.61041666666666661</v>
      </c>
      <c r="H15" s="9">
        <v>0.6152777777777777</v>
      </c>
      <c r="I15" s="9">
        <v>0.6201388888888888</v>
      </c>
      <c r="J15" s="9">
        <v>0.62569444444444433</v>
      </c>
      <c r="K15" s="10"/>
      <c r="L15" s="9">
        <v>0.62569444444444433</v>
      </c>
      <c r="M15" s="9">
        <v>0.63402777777777763</v>
      </c>
      <c r="N15" s="9">
        <v>0.63888888888888873</v>
      </c>
      <c r="O15" s="9">
        <v>0.64236111111111094</v>
      </c>
      <c r="P15" s="9">
        <v>0.64513888888888871</v>
      </c>
      <c r="Q15" s="9">
        <v>0.65138888888888868</v>
      </c>
      <c r="R15" s="9">
        <v>0.65555555555555534</v>
      </c>
      <c r="S15" s="9">
        <v>0.65902777777777755</v>
      </c>
    </row>
    <row r="16" spans="1:19" ht="24" customHeight="1" x14ac:dyDescent="0.2">
      <c r="A16" s="11"/>
      <c r="B16" s="9">
        <v>0.63194444444444442</v>
      </c>
      <c r="C16" s="9">
        <v>0.63541666666666663</v>
      </c>
      <c r="D16" s="9">
        <v>0.64097222222222217</v>
      </c>
      <c r="E16" s="9">
        <v>0.64513888888888882</v>
      </c>
      <c r="F16" s="9">
        <v>0.64930555555555547</v>
      </c>
      <c r="G16" s="9">
        <v>0.65208333333333324</v>
      </c>
      <c r="H16" s="9">
        <v>0.65694444444444433</v>
      </c>
      <c r="I16" s="9">
        <v>0.66180555555555542</v>
      </c>
      <c r="J16" s="9">
        <v>0.66736111111111096</v>
      </c>
      <c r="K16" s="10"/>
      <c r="L16" s="9">
        <v>0.66736111111111096</v>
      </c>
      <c r="M16" s="9">
        <v>0.67569444444444426</v>
      </c>
      <c r="N16" s="9">
        <v>0.68055555555555536</v>
      </c>
      <c r="O16" s="9">
        <v>0.68402777777777757</v>
      </c>
      <c r="P16" s="9">
        <v>0.68680555555555534</v>
      </c>
      <c r="Q16" s="9">
        <v>0.69305555555555531</v>
      </c>
      <c r="R16" s="9">
        <v>0.69722222222222197</v>
      </c>
      <c r="S16" s="9">
        <v>0.70069444444444418</v>
      </c>
    </row>
    <row r="17" spans="1:19" ht="24" customHeight="1" x14ac:dyDescent="0.2">
      <c r="A17" s="11"/>
      <c r="B17" s="9">
        <v>0.67291666666666672</v>
      </c>
      <c r="C17" s="9">
        <v>0.67638888888888893</v>
      </c>
      <c r="D17" s="9">
        <v>0.68194444444444446</v>
      </c>
      <c r="E17" s="9">
        <v>0.68611111111111112</v>
      </c>
      <c r="F17" s="9">
        <v>0.69027777777777777</v>
      </c>
      <c r="G17" s="9">
        <v>0.69305555555555554</v>
      </c>
      <c r="H17" s="9">
        <v>0.69791666666666663</v>
      </c>
      <c r="I17" s="9">
        <v>0.70277777777777772</v>
      </c>
      <c r="J17" s="9">
        <v>0.70833333333333326</v>
      </c>
      <c r="K17" s="10"/>
      <c r="L17" s="9">
        <v>0.70833333333333326</v>
      </c>
      <c r="M17" s="9">
        <v>0.71666666666666656</v>
      </c>
      <c r="N17" s="9">
        <v>0.72152777777777766</v>
      </c>
      <c r="O17" s="9">
        <v>0.72499999999999987</v>
      </c>
      <c r="P17" s="9">
        <v>0.72777777777777763</v>
      </c>
      <c r="Q17" s="9">
        <v>0.73402777777777761</v>
      </c>
      <c r="R17" s="9">
        <v>0.73819444444444426</v>
      </c>
      <c r="S17" s="9">
        <v>0.74166666666666647</v>
      </c>
    </row>
    <row r="18" spans="1:19" ht="24" customHeight="1" x14ac:dyDescent="0.2">
      <c r="A18" s="11"/>
      <c r="B18" s="9">
        <v>0.71458333333333335</v>
      </c>
      <c r="C18" s="9">
        <v>0.71805555555555556</v>
      </c>
      <c r="D18" s="9">
        <v>0.72361111111111109</v>
      </c>
      <c r="E18" s="9">
        <v>0.72777777777777775</v>
      </c>
      <c r="F18" s="9">
        <v>0.7319444444444444</v>
      </c>
      <c r="G18" s="9">
        <v>0.73472222222222217</v>
      </c>
      <c r="H18" s="9">
        <v>0.73958333333333326</v>
      </c>
      <c r="I18" s="9">
        <v>0.74444444444444435</v>
      </c>
      <c r="J18" s="9">
        <v>0.74999999999999989</v>
      </c>
      <c r="K18" s="10"/>
      <c r="L18" s="9">
        <v>0.74999999999999989</v>
      </c>
      <c r="M18" s="9">
        <v>0.75833333333333319</v>
      </c>
      <c r="N18" s="9">
        <v>0.76319444444444429</v>
      </c>
      <c r="O18" s="9">
        <v>0.7666666666666665</v>
      </c>
      <c r="P18" s="9">
        <v>0.76944444444444426</v>
      </c>
      <c r="Q18" s="9">
        <v>0.77569444444444424</v>
      </c>
      <c r="R18" s="9">
        <v>0.77986111111111089</v>
      </c>
      <c r="S18" s="9">
        <v>0.7833333333333331</v>
      </c>
    </row>
    <row r="19" spans="1:19" ht="24" customHeight="1" x14ac:dyDescent="0.2">
      <c r="A19" s="11"/>
      <c r="B19" s="9">
        <v>0.75694444444444453</v>
      </c>
      <c r="C19" s="9">
        <v>0.76041666666666674</v>
      </c>
      <c r="D19" s="9">
        <v>0.76597222222222228</v>
      </c>
      <c r="E19" s="9">
        <v>0.77013888888888893</v>
      </c>
      <c r="F19" s="9">
        <v>0.77430555555555558</v>
      </c>
      <c r="G19" s="9">
        <v>0.77708333333333335</v>
      </c>
      <c r="H19" s="9">
        <v>0.78194444444444444</v>
      </c>
      <c r="I19" s="9">
        <v>0.78680555555555554</v>
      </c>
      <c r="J19" s="9">
        <v>0.79236111111111107</v>
      </c>
      <c r="K19" s="10"/>
      <c r="L19" s="9">
        <v>0.79236111111111107</v>
      </c>
      <c r="M19" s="9">
        <v>0.80069444444444438</v>
      </c>
      <c r="N19" s="9">
        <v>0.80555555555555547</v>
      </c>
      <c r="O19" s="9">
        <v>0.80902777777777768</v>
      </c>
      <c r="P19" s="9">
        <v>0.81180555555555545</v>
      </c>
      <c r="Q19" s="9">
        <v>0.81805555555555542</v>
      </c>
      <c r="R19" s="9">
        <v>0.82222222222222208</v>
      </c>
      <c r="S19" s="9">
        <v>0.82569444444444429</v>
      </c>
    </row>
    <row r="20" spans="1:19" ht="24" customHeight="1" x14ac:dyDescent="0.2">
      <c r="A20" s="11"/>
      <c r="B20" s="9">
        <v>0.7993055555555556</v>
      </c>
      <c r="C20" s="9">
        <v>0.80277777777777781</v>
      </c>
      <c r="D20" s="9">
        <v>0.80833333333333335</v>
      </c>
      <c r="E20" s="9">
        <v>0.8125</v>
      </c>
      <c r="F20" s="9">
        <v>0.81666666666666665</v>
      </c>
      <c r="G20" s="9">
        <v>0.81944444444444442</v>
      </c>
      <c r="H20" s="9">
        <v>0.82430555555555551</v>
      </c>
      <c r="I20" s="9">
        <v>0.82916666666666661</v>
      </c>
      <c r="J20" s="9">
        <v>0.83472222222222214</v>
      </c>
      <c r="K20" s="10"/>
      <c r="L20" s="9">
        <v>0.83472222222222214</v>
      </c>
      <c r="M20" s="9">
        <v>0.84305555555555545</v>
      </c>
      <c r="N20" s="9">
        <v>0.84791666666666654</v>
      </c>
      <c r="O20" s="9">
        <v>0.85138888888888875</v>
      </c>
      <c r="P20" s="9">
        <v>0.85416666666666652</v>
      </c>
      <c r="Q20" s="9">
        <v>0.8604166666666665</v>
      </c>
      <c r="R20" s="9">
        <v>0.86458333333333315</v>
      </c>
      <c r="S20" s="9">
        <v>0.86805555555555536</v>
      </c>
    </row>
    <row r="21" spans="1:19" ht="24" customHeight="1" x14ac:dyDescent="0.2">
      <c r="A21" s="11"/>
      <c r="B21" s="9">
        <v>0.82986111111111116</v>
      </c>
      <c r="C21" s="9">
        <v>0.83333333333333337</v>
      </c>
      <c r="D21" s="9">
        <v>0.83888888888888891</v>
      </c>
      <c r="E21" s="9">
        <v>0.84305555555555556</v>
      </c>
      <c r="F21" s="9">
        <v>0.84722222222222221</v>
      </c>
      <c r="G21" s="9">
        <v>0.85</v>
      </c>
      <c r="H21" s="9">
        <v>0.85486111111111107</v>
      </c>
      <c r="I21" s="9">
        <v>0.85972222222222217</v>
      </c>
      <c r="J21" s="9">
        <v>0.8652777777777777</v>
      </c>
      <c r="K21" s="10"/>
      <c r="L21" s="9">
        <v>0.8652777777777777</v>
      </c>
      <c r="M21" s="9">
        <v>0.87361111111111101</v>
      </c>
      <c r="N21" s="9">
        <v>0.8784722222222221</v>
      </c>
      <c r="O21" s="9">
        <v>0.88194444444444431</v>
      </c>
      <c r="P21" s="9">
        <v>0.88472222222222208</v>
      </c>
      <c r="Q21" s="9">
        <v>0.89097222222222205</v>
      </c>
      <c r="R21" s="9">
        <v>0.89513888888888871</v>
      </c>
      <c r="S21" s="9">
        <v>0.89861111111111092</v>
      </c>
    </row>
    <row r="22" spans="1:19" ht="24" customHeight="1" x14ac:dyDescent="0.2">
      <c r="A22" s="11"/>
      <c r="B22" s="9">
        <v>0.87291666666666667</v>
      </c>
      <c r="C22" s="9">
        <v>0.87569444444444444</v>
      </c>
      <c r="D22" s="9">
        <v>0.88055555555555554</v>
      </c>
      <c r="E22" s="9">
        <v>0.88402777777777775</v>
      </c>
      <c r="F22" s="9">
        <v>0.88749999999999996</v>
      </c>
      <c r="G22" s="9">
        <v>0.89027777777777772</v>
      </c>
      <c r="H22" s="9">
        <v>0.89444444444444438</v>
      </c>
      <c r="I22" s="9">
        <v>0.89861111111111103</v>
      </c>
      <c r="J22" s="9">
        <v>0.90347222222222212</v>
      </c>
      <c r="K22" s="10"/>
      <c r="L22" s="9">
        <v>0.90347222222222212</v>
      </c>
      <c r="M22" s="9">
        <v>0.91180555555555542</v>
      </c>
      <c r="N22" s="9">
        <v>0.91597222222222208</v>
      </c>
      <c r="O22" s="9">
        <v>0.91874999999999984</v>
      </c>
      <c r="P22" s="9">
        <v>0.92083333333333317</v>
      </c>
      <c r="Q22" s="9">
        <v>0.92638888888888871</v>
      </c>
      <c r="R22" s="9">
        <v>0.93055555555555536</v>
      </c>
      <c r="S22" s="9">
        <v>0.93402777777777757</v>
      </c>
    </row>
  </sheetData>
  <mergeCells count="2">
    <mergeCell ref="B3:J3"/>
    <mergeCell ref="L3:S3"/>
  </mergeCells>
  <conditionalFormatting sqref="B5:S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928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2025-12-10T14:57:24Z</dcterms:modified>
</cp:coreProperties>
</file>