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F30A991E-0891-4ABB-BD3B-A93735B5F09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27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<sst xmlns="http://schemas.openxmlformats.org/spreadsheetml/2006/main" count="40" uniqueCount="22">
  <si>
    <t>Denominación</t>
  </si>
  <si>
    <t>Sentido</t>
  </si>
  <si>
    <t>Departamento</t>
  </si>
  <si>
    <t>MENDOZA</t>
  </si>
  <si>
    <t>Línea</t>
  </si>
  <si>
    <t/>
  </si>
  <si>
    <t>Lugar de Referencia</t>
  </si>
  <si>
    <t>PROGRESO Y COSTANERA</t>
  </si>
  <si>
    <t>MAIPU</t>
  </si>
  <si>
    <t>GODOY CRUZ</t>
  </si>
  <si>
    <t>MAIPU - MENDOZA</t>
  </si>
  <si>
    <t>MENDOZA - MAIPU</t>
  </si>
  <si>
    <t>JUAN B JUSTO Y JUNCAL</t>
  </si>
  <si>
    <t>CATAMARCA Y RIOJA</t>
  </si>
  <si>
    <t>MAIPU- PROCREAR-Bº ATSA- BATALLA DEL PILAR -CENTRO</t>
  </si>
  <si>
    <t>60 GRANADEROS Y MAZA</t>
  </si>
  <si>
    <t>LAT. PASO Y TERRADA</t>
  </si>
  <si>
    <t>SARMIENTO Y ACC. SUR</t>
  </si>
  <si>
    <t>BELGRANO Y MAZA</t>
  </si>
  <si>
    <t>ETOM (COSTANERA)</t>
  </si>
  <si>
    <t>GUAYMALLEN</t>
  </si>
  <si>
    <t>CONTROL PERON-MAIPU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</si>
</sst>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255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showGridLines="0" tabSelected="1" zoomScale="55" zoomScaleNormal="55" workbookViewId="0">
      <selection activeCell="C13" sqref="C13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7" width="14.42578125" style="3" customWidth="1"/>
    <col min="18" max="16384" width="11.42578125" style="3"/>
  </cols>
  <sheetData>
    <row r="1" spans="1:17" ht="18.75" customHeight="1" x14ac:dyDescent="0.2">
      <c r="A1" s="1" t="s">
        <v>4</v>
      </c>
      <c r="B1" s="1"/>
      <c r="C1" s="1">
        <v>927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.75" customHeight="1" x14ac:dyDescent="0.2">
      <c r="A2" s="1" t="s">
        <v>0</v>
      </c>
      <c r="B2" s="1"/>
      <c r="C2" s="1" t="s">
        <v>14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8.75" customHeight="1" x14ac:dyDescent="0.2">
      <c r="A3" s="4" t="s">
        <v>1</v>
      </c>
      <c r="B3" s="12" t="s">
        <v>10</v>
      </c>
      <c r="C3" s="12"/>
      <c r="D3" s="12"/>
      <c r="E3" s="12"/>
      <c r="F3" s="12"/>
      <c r="G3" s="12"/>
      <c r="H3" s="12"/>
      <c r="I3" s="12"/>
      <c r="J3" s="5"/>
      <c r="K3" s="12" t="s">
        <v>11</v>
      </c>
      <c r="L3" s="12"/>
      <c r="M3" s="12"/>
      <c r="N3" s="12"/>
      <c r="O3" s="12"/>
      <c r="P3" s="12"/>
      <c r="Q3" s="12"/>
    </row>
    <row r="4" spans="1:17" ht="18.75" customHeight="1" x14ac:dyDescent="0.2">
      <c r="A4" s="6" t="s">
        <v>2</v>
      </c>
      <c r="B4" s="6" t="s">
        <v>8</v>
      </c>
      <c r="C4" s="6" t="s">
        <v>8</v>
      </c>
      <c r="D4" s="6" t="s">
        <v>8</v>
      </c>
      <c r="E4" s="6" t="s">
        <v>9</v>
      </c>
      <c r="F4" s="6" t="s">
        <v>9</v>
      </c>
      <c r="G4" s="6" t="s">
        <v>9</v>
      </c>
      <c r="H4" s="6" t="s">
        <v>20</v>
      </c>
      <c r="I4" s="6" t="s">
        <v>3</v>
      </c>
      <c r="J4" s="5" t="s">
        <v>5</v>
      </c>
      <c r="K4" s="6" t="s">
        <v>3</v>
      </c>
      <c r="L4" s="6" t="s">
        <v>9</v>
      </c>
      <c r="M4" s="6" t="s">
        <v>9</v>
      </c>
      <c r="N4" s="6" t="s">
        <v>9</v>
      </c>
      <c r="O4" s="6" t="s">
        <v>9</v>
      </c>
      <c r="P4" s="6" t="s">
        <v>8</v>
      </c>
      <c r="Q4" s="6" t="s">
        <v>8</v>
      </c>
    </row>
    <row r="5" spans="1:17" ht="50.25" customHeight="1" x14ac:dyDescent="0.2">
      <c r="A5" s="7" t="s">
        <v>6</v>
      </c>
      <c r="B5" s="7" t="s">
        <v>21</v>
      </c>
      <c r="C5" s="7" t="s">
        <v>15</v>
      </c>
      <c r="D5" s="7" t="s">
        <v>16</v>
      </c>
      <c r="E5" s="7" t="s">
        <v>12</v>
      </c>
      <c r="F5" s="7" t="s">
        <v>17</v>
      </c>
      <c r="G5" s="7" t="s">
        <v>7</v>
      </c>
      <c r="H5" s="7" t="s">
        <v>19</v>
      </c>
      <c r="I5" s="7" t="s">
        <v>13</v>
      </c>
      <c r="J5" s="8" t="s">
        <v>5</v>
      </c>
      <c r="K5" s="7" t="s">
        <v>13</v>
      </c>
      <c r="L5" s="7" t="s">
        <v>7</v>
      </c>
      <c r="M5" s="7" t="s">
        <v>17</v>
      </c>
      <c r="N5" s="7" t="s">
        <v>12</v>
      </c>
      <c r="O5" s="7" t="s">
        <v>16</v>
      </c>
      <c r="P5" s="7" t="s">
        <v>18</v>
      </c>
      <c r="Q5" s="7" t="s">
        <v>21</v>
      </c>
    </row>
    <row r="6" spans="1:17" ht="24" customHeight="1" x14ac:dyDescent="0.2">
      <c r="A6" s="9"/>
      <c r="B6" s="10">
        <v>0.20833333333333334</v>
      </c>
      <c r="C6" s="10">
        <v>0.21319444444444446</v>
      </c>
      <c r="D6" s="10">
        <v>0.21944444444444447</v>
      </c>
      <c r="E6" s="10">
        <v>0.22291666666666668</v>
      </c>
      <c r="F6" s="10">
        <v>0.22986111111111113</v>
      </c>
      <c r="G6" s="10">
        <v>0.23680555555555557</v>
      </c>
      <c r="H6" s="10">
        <v>0.24097222222222225</v>
      </c>
      <c r="I6" s="10">
        <v>0.24722222222222226</v>
      </c>
      <c r="J6" s="11"/>
      <c r="K6" s="10">
        <v>0.24722222222222226</v>
      </c>
      <c r="L6" s="10">
        <v>0.25486111111111115</v>
      </c>
      <c r="M6" s="10">
        <v>0.26041666666666669</v>
      </c>
      <c r="N6" s="10">
        <v>0.26875000000000004</v>
      </c>
      <c r="O6" s="10">
        <v>0.27222222222222225</v>
      </c>
      <c r="P6" s="10">
        <v>0.27916666666666667</v>
      </c>
      <c r="Q6" s="10">
        <v>0.28541666666666665</v>
      </c>
    </row>
    <row r="7" spans="1:17" ht="24" customHeight="1" x14ac:dyDescent="0.2">
      <c r="A7" s="9"/>
      <c r="B7" s="10">
        <v>0.25624999999999998</v>
      </c>
      <c r="C7" s="10">
        <v>0.26111111111111107</v>
      </c>
      <c r="D7" s="10">
        <v>0.26805555555555549</v>
      </c>
      <c r="E7" s="10">
        <v>0.27222222222222214</v>
      </c>
      <c r="F7" s="10">
        <v>0.27916666666666656</v>
      </c>
      <c r="G7" s="10">
        <v>0.28680555555555542</v>
      </c>
      <c r="H7" s="10">
        <v>0.29097222222222208</v>
      </c>
      <c r="I7" s="10">
        <v>0.2979166666666665</v>
      </c>
      <c r="J7" s="11"/>
      <c r="K7" s="10">
        <v>0.2979166666666665</v>
      </c>
      <c r="L7" s="10">
        <v>0.30555555555555536</v>
      </c>
      <c r="M7" s="10">
        <v>0.31180555555555534</v>
      </c>
      <c r="N7" s="10">
        <v>0.32083333333333314</v>
      </c>
      <c r="O7" s="10">
        <v>0.32430555555555535</v>
      </c>
      <c r="P7" s="10">
        <v>0.33124999999999977</v>
      </c>
      <c r="Q7" s="10">
        <v>0.33749999999999974</v>
      </c>
    </row>
    <row r="8" spans="1:17" ht="24" customHeight="1" x14ac:dyDescent="0.2">
      <c r="A8" s="9"/>
      <c r="B8" s="10">
        <v>0.28541666666666665</v>
      </c>
      <c r="C8" s="10">
        <v>0.29027777777777775</v>
      </c>
      <c r="D8" s="10">
        <v>0.29722222222222217</v>
      </c>
      <c r="E8" s="10">
        <v>0.30138888888888882</v>
      </c>
      <c r="F8" s="10">
        <v>0.30833333333333324</v>
      </c>
      <c r="G8" s="10">
        <v>0.3159722222222221</v>
      </c>
      <c r="H8" s="10">
        <v>0.32013888888888875</v>
      </c>
      <c r="I8" s="10">
        <v>0.32708333333333317</v>
      </c>
      <c r="J8" s="11"/>
      <c r="K8" s="10">
        <v>0.32708333333333317</v>
      </c>
      <c r="L8" s="10">
        <v>0.33472222222222203</v>
      </c>
      <c r="M8" s="10">
        <v>0.34097222222222201</v>
      </c>
      <c r="N8" s="10">
        <v>0.34999999999999981</v>
      </c>
      <c r="O8" s="10">
        <v>0.35347222222222202</v>
      </c>
      <c r="P8" s="10">
        <v>0.36041666666666644</v>
      </c>
      <c r="Q8" s="10">
        <v>0.36666666666666642</v>
      </c>
    </row>
    <row r="9" spans="1:17" ht="24" customHeight="1" x14ac:dyDescent="0.2">
      <c r="A9" s="9"/>
      <c r="B9" s="10">
        <v>0.33194444444444443</v>
      </c>
      <c r="C9" s="10">
        <v>0.33680555555555552</v>
      </c>
      <c r="D9" s="10">
        <v>0.34374999999999994</v>
      </c>
      <c r="E9" s="10">
        <v>0.3479166666666666</v>
      </c>
      <c r="F9" s="10">
        <v>0.35486111111111102</v>
      </c>
      <c r="G9" s="10">
        <v>0.36249999999999988</v>
      </c>
      <c r="H9" s="10">
        <v>0.36666666666666653</v>
      </c>
      <c r="I9" s="10">
        <v>0.37361111111111095</v>
      </c>
      <c r="J9" s="11"/>
      <c r="K9" s="10">
        <v>0.37361111111111095</v>
      </c>
      <c r="L9" s="10">
        <v>0.38124999999999981</v>
      </c>
      <c r="M9" s="10">
        <v>0.38749999999999979</v>
      </c>
      <c r="N9" s="10">
        <v>0.39652777777777759</v>
      </c>
      <c r="O9" s="10">
        <v>0.3999999999999998</v>
      </c>
      <c r="P9" s="10">
        <v>0.40694444444444422</v>
      </c>
      <c r="Q9" s="10">
        <v>0.4131944444444442</v>
      </c>
    </row>
    <row r="10" spans="1:17" ht="24" customHeight="1" x14ac:dyDescent="0.2">
      <c r="A10" s="9"/>
      <c r="B10" s="10">
        <v>0.37222222222222223</v>
      </c>
      <c r="C10" s="10">
        <v>0.37708333333333333</v>
      </c>
      <c r="D10" s="10">
        <v>0.38402777777777775</v>
      </c>
      <c r="E10" s="10">
        <v>0.3881944444444444</v>
      </c>
      <c r="F10" s="10">
        <v>0.39513888888888882</v>
      </c>
      <c r="G10" s="10">
        <v>0.40277777777777768</v>
      </c>
      <c r="H10" s="10">
        <v>0.40694444444444433</v>
      </c>
      <c r="I10" s="10">
        <v>0.41388888888888875</v>
      </c>
      <c r="J10" s="11"/>
      <c r="K10" s="10">
        <v>0.41388888888888875</v>
      </c>
      <c r="L10" s="10">
        <v>0.42152777777777761</v>
      </c>
      <c r="M10" s="10">
        <v>0.42777777777777759</v>
      </c>
      <c r="N10" s="10">
        <v>0.43680555555555539</v>
      </c>
      <c r="O10" s="10">
        <v>0.4402777777777776</v>
      </c>
      <c r="P10" s="10">
        <v>0.44722222222222202</v>
      </c>
      <c r="Q10" s="10">
        <v>0.453472222222222</v>
      </c>
    </row>
    <row r="11" spans="1:17" ht="24" customHeight="1" x14ac:dyDescent="0.2">
      <c r="A11" s="9"/>
      <c r="B11" s="10">
        <v>0.41180555555555554</v>
      </c>
      <c r="C11" s="10">
        <v>0.41666666666666663</v>
      </c>
      <c r="D11" s="10">
        <v>0.42361111111111105</v>
      </c>
      <c r="E11" s="10">
        <v>0.4277777777777777</v>
      </c>
      <c r="F11" s="10">
        <v>0.43472222222222212</v>
      </c>
      <c r="G11" s="10">
        <v>0.44236111111111098</v>
      </c>
      <c r="H11" s="10">
        <v>0.44652777777777763</v>
      </c>
      <c r="I11" s="10">
        <v>0.45347222222222205</v>
      </c>
      <c r="J11" s="11"/>
      <c r="K11" s="10">
        <v>0.45347222222222205</v>
      </c>
      <c r="L11" s="10">
        <v>0.46111111111111092</v>
      </c>
      <c r="M11" s="10">
        <v>0.46736111111111089</v>
      </c>
      <c r="N11" s="10">
        <v>0.4763888888888887</v>
      </c>
      <c r="O11" s="10">
        <v>0.47986111111111091</v>
      </c>
      <c r="P11" s="10">
        <v>0.48680555555555532</v>
      </c>
      <c r="Q11" s="10">
        <v>0.4930555555555553</v>
      </c>
    </row>
    <row r="12" spans="1:17" ht="24" customHeight="1" x14ac:dyDescent="0.2">
      <c r="A12" s="9"/>
      <c r="B12" s="10">
        <v>0.44861111111111113</v>
      </c>
      <c r="C12" s="10">
        <v>0.45347222222222222</v>
      </c>
      <c r="D12" s="10">
        <v>0.46041666666666664</v>
      </c>
      <c r="E12" s="10">
        <v>0.46458333333333329</v>
      </c>
      <c r="F12" s="10">
        <v>0.47152777777777771</v>
      </c>
      <c r="G12" s="10">
        <v>0.47916666666666657</v>
      </c>
      <c r="H12" s="10">
        <v>0.48333333333333323</v>
      </c>
      <c r="I12" s="10">
        <v>0.49027777777777765</v>
      </c>
      <c r="J12" s="11"/>
      <c r="K12" s="10">
        <v>0.49027777777777765</v>
      </c>
      <c r="L12" s="10">
        <v>0.49791666666666651</v>
      </c>
      <c r="M12" s="10">
        <v>0.50416666666666654</v>
      </c>
      <c r="N12" s="10">
        <v>0.51319444444444429</v>
      </c>
      <c r="O12" s="10">
        <v>0.5166666666666665</v>
      </c>
      <c r="P12" s="10">
        <v>0.52361111111111092</v>
      </c>
      <c r="Q12" s="10">
        <v>0.52986111111111089</v>
      </c>
    </row>
    <row r="13" spans="1:17" ht="24" customHeight="1" x14ac:dyDescent="0.2">
      <c r="A13" s="9"/>
      <c r="B13" s="10">
        <v>0.4861111111111111</v>
      </c>
      <c r="C13" s="10">
        <v>0.4909722222222222</v>
      </c>
      <c r="D13" s="10">
        <v>0.49791666666666662</v>
      </c>
      <c r="E13" s="10">
        <v>0.50208333333333333</v>
      </c>
      <c r="F13" s="10">
        <v>0.50902777777777775</v>
      </c>
      <c r="G13" s="10">
        <v>0.51666666666666661</v>
      </c>
      <c r="H13" s="10">
        <v>0.52083333333333326</v>
      </c>
      <c r="I13" s="10">
        <v>0.52777777777777768</v>
      </c>
      <c r="J13" s="11"/>
      <c r="K13" s="10">
        <v>0.52777777777777768</v>
      </c>
      <c r="L13" s="10">
        <v>0.53541666666666654</v>
      </c>
      <c r="M13" s="10">
        <v>0.54166666666666652</v>
      </c>
      <c r="N13" s="10">
        <v>0.55069444444444426</v>
      </c>
      <c r="O13" s="10">
        <v>0.55416666666666647</v>
      </c>
      <c r="P13" s="10">
        <v>0.56111111111111089</v>
      </c>
      <c r="Q13" s="10">
        <v>0.56736111111111087</v>
      </c>
    </row>
    <row r="14" spans="1:17" ht="24" customHeight="1" x14ac:dyDescent="0.2">
      <c r="A14" s="9"/>
      <c r="B14" s="10">
        <v>0.51666666666666672</v>
      </c>
      <c r="C14" s="10">
        <v>0.52152777777777781</v>
      </c>
      <c r="D14" s="10">
        <v>0.52847222222222223</v>
      </c>
      <c r="E14" s="10">
        <v>0.53263888888888888</v>
      </c>
      <c r="F14" s="10">
        <v>0.5395833333333333</v>
      </c>
      <c r="G14" s="10">
        <v>0.54722222222222217</v>
      </c>
      <c r="H14" s="10">
        <v>0.55138888888888882</v>
      </c>
      <c r="I14" s="10">
        <v>0.55833333333333324</v>
      </c>
      <c r="J14" s="11"/>
      <c r="K14" s="10">
        <v>0.55833333333333324</v>
      </c>
      <c r="L14" s="10">
        <v>0.5659722222222221</v>
      </c>
      <c r="M14" s="10">
        <v>0.57222222222222208</v>
      </c>
      <c r="N14" s="10">
        <v>0.58124999999999982</v>
      </c>
      <c r="O14" s="10">
        <v>0.58472222222222203</v>
      </c>
      <c r="P14" s="10">
        <v>0.59166666666666645</v>
      </c>
      <c r="Q14" s="10">
        <v>0.59791666666666643</v>
      </c>
    </row>
    <row r="15" spans="1:17" ht="24" customHeight="1" x14ac:dyDescent="0.2">
      <c r="A15" s="9"/>
      <c r="B15" s="10">
        <v>0.56805555555555554</v>
      </c>
      <c r="C15" s="10">
        <v>0.57291666666666663</v>
      </c>
      <c r="D15" s="10">
        <v>0.57986111111111105</v>
      </c>
      <c r="E15" s="10">
        <v>0.5840277777777777</v>
      </c>
      <c r="F15" s="10">
        <v>0.59097222222222212</v>
      </c>
      <c r="G15" s="10">
        <v>0.59861111111111098</v>
      </c>
      <c r="H15" s="10">
        <v>0.60277777777777763</v>
      </c>
      <c r="I15" s="10">
        <v>0.60972222222222205</v>
      </c>
      <c r="J15" s="11"/>
      <c r="K15" s="10">
        <v>0.60972222222222205</v>
      </c>
      <c r="L15" s="10">
        <v>0.61736111111111092</v>
      </c>
      <c r="M15" s="10">
        <v>0.62361111111111089</v>
      </c>
      <c r="N15" s="10">
        <v>0.63263888888888864</v>
      </c>
      <c r="O15" s="10">
        <v>0.63611111111111085</v>
      </c>
      <c r="P15" s="10">
        <v>0.64305555555555527</v>
      </c>
      <c r="Q15" s="10">
        <v>0.64930555555555525</v>
      </c>
    </row>
    <row r="16" spans="1:17" ht="24" customHeight="1" x14ac:dyDescent="0.2">
      <c r="A16" s="9"/>
      <c r="B16" s="10">
        <v>0.60972222222222217</v>
      </c>
      <c r="C16" s="10">
        <v>0.61458333333333326</v>
      </c>
      <c r="D16" s="10">
        <v>0.62152777777777768</v>
      </c>
      <c r="E16" s="10">
        <v>0.62569444444444433</v>
      </c>
      <c r="F16" s="10">
        <v>0.63263888888888875</v>
      </c>
      <c r="G16" s="10">
        <v>0.64027777777777761</v>
      </c>
      <c r="H16" s="10">
        <v>0.64444444444444426</v>
      </c>
      <c r="I16" s="10">
        <v>0.65138888888888868</v>
      </c>
      <c r="J16" s="11"/>
      <c r="K16" s="10">
        <v>0.65138888888888868</v>
      </c>
      <c r="L16" s="10">
        <v>0.65902777777777755</v>
      </c>
      <c r="M16" s="10">
        <v>0.66527777777777752</v>
      </c>
      <c r="N16" s="10">
        <v>0.67430555555555527</v>
      </c>
      <c r="O16" s="10">
        <v>0.67777777777777748</v>
      </c>
      <c r="P16" s="10">
        <v>0.6847222222222219</v>
      </c>
      <c r="Q16" s="10">
        <v>0.69097222222222188</v>
      </c>
    </row>
    <row r="17" spans="1:17" ht="24" customHeight="1" x14ac:dyDescent="0.2">
      <c r="A17" s="9"/>
      <c r="B17" s="10">
        <v>0.65069444444444446</v>
      </c>
      <c r="C17" s="10">
        <v>0.65555555555555556</v>
      </c>
      <c r="D17" s="10">
        <v>0.66249999999999998</v>
      </c>
      <c r="E17" s="10">
        <v>0.66666666666666663</v>
      </c>
      <c r="F17" s="10">
        <v>0.67361111111111105</v>
      </c>
      <c r="G17" s="10">
        <v>0.68124999999999991</v>
      </c>
      <c r="H17" s="10">
        <v>0.68541666666666656</v>
      </c>
      <c r="I17" s="10">
        <v>0.69236111111111098</v>
      </c>
      <c r="J17" s="11"/>
      <c r="K17" s="10">
        <v>0.69236111111111098</v>
      </c>
      <c r="L17" s="10">
        <v>0.69999999999999984</v>
      </c>
      <c r="M17" s="10">
        <v>0.70624999999999982</v>
      </c>
      <c r="N17" s="10">
        <v>0.71527777777777757</v>
      </c>
      <c r="O17" s="10">
        <v>0.71874999999999978</v>
      </c>
      <c r="P17" s="10">
        <v>0.7256944444444442</v>
      </c>
      <c r="Q17" s="10">
        <v>0.73194444444444418</v>
      </c>
    </row>
    <row r="18" spans="1:17" ht="24" customHeight="1" x14ac:dyDescent="0.2">
      <c r="A18" s="9"/>
      <c r="B18" s="10">
        <v>0.69305555555555554</v>
      </c>
      <c r="C18" s="10">
        <v>0.69791666666666663</v>
      </c>
      <c r="D18" s="10">
        <v>0.70486111111111105</v>
      </c>
      <c r="E18" s="10">
        <v>0.7090277777777777</v>
      </c>
      <c r="F18" s="10">
        <v>0.71597222222222212</v>
      </c>
      <c r="G18" s="10">
        <v>0.72361111111111098</v>
      </c>
      <c r="H18" s="10">
        <v>0.72777777777777763</v>
      </c>
      <c r="I18" s="10">
        <v>0.73472222222222205</v>
      </c>
      <c r="J18" s="11"/>
      <c r="K18" s="10">
        <v>0.73472222222222205</v>
      </c>
      <c r="L18" s="10">
        <v>0.74236111111111092</v>
      </c>
      <c r="M18" s="10">
        <v>0.74861111111111089</v>
      </c>
      <c r="N18" s="10">
        <v>0.75763888888888864</v>
      </c>
      <c r="O18" s="10">
        <v>0.76111111111111085</v>
      </c>
      <c r="P18" s="10">
        <v>0.76805555555555527</v>
      </c>
      <c r="Q18" s="10">
        <v>0.77430555555555525</v>
      </c>
    </row>
    <row r="19" spans="1:17" ht="24" customHeight="1" x14ac:dyDescent="0.2">
      <c r="A19" s="9"/>
      <c r="B19" s="10">
        <v>0.73472222222222217</v>
      </c>
      <c r="C19" s="10">
        <v>0.73958333333333326</v>
      </c>
      <c r="D19" s="10">
        <v>0.74652777777777768</v>
      </c>
      <c r="E19" s="10">
        <v>0.75069444444444433</v>
      </c>
      <c r="F19" s="10">
        <v>0.75763888888888875</v>
      </c>
      <c r="G19" s="10">
        <v>0.76527777777777761</v>
      </c>
      <c r="H19" s="10">
        <v>0.76944444444444426</v>
      </c>
      <c r="I19" s="10">
        <v>0.77638888888888868</v>
      </c>
      <c r="J19" s="11"/>
      <c r="K19" s="10">
        <v>0.77638888888888868</v>
      </c>
      <c r="L19" s="10">
        <v>0.78402777777777755</v>
      </c>
      <c r="M19" s="10">
        <v>0.79027777777777752</v>
      </c>
      <c r="N19" s="10">
        <v>0.79930555555555527</v>
      </c>
      <c r="O19" s="10">
        <v>0.80277777777777748</v>
      </c>
      <c r="P19" s="10">
        <v>0.8097222222222219</v>
      </c>
      <c r="Q19" s="10">
        <v>0.81597222222222188</v>
      </c>
    </row>
    <row r="20" spans="1:17" ht="24" customHeight="1" x14ac:dyDescent="0.2">
      <c r="A20" s="9"/>
      <c r="B20" s="10">
        <v>0.77638888888888891</v>
      </c>
      <c r="C20" s="10">
        <v>0.78125</v>
      </c>
      <c r="D20" s="10">
        <v>0.78819444444444442</v>
      </c>
      <c r="E20" s="10">
        <v>0.79236111111111107</v>
      </c>
      <c r="F20" s="10">
        <v>0.79930555555555549</v>
      </c>
      <c r="G20" s="10">
        <v>0.80694444444444435</v>
      </c>
      <c r="H20" s="10">
        <v>0.81111111111111101</v>
      </c>
      <c r="I20" s="10">
        <v>0.81805555555555542</v>
      </c>
      <c r="J20" s="11"/>
      <c r="K20" s="10">
        <v>0.81805555555555542</v>
      </c>
      <c r="L20" s="10">
        <v>0.82569444444444429</v>
      </c>
      <c r="M20" s="10">
        <v>0.83194444444444426</v>
      </c>
      <c r="N20" s="10">
        <v>0.84097222222222201</v>
      </c>
      <c r="O20" s="10">
        <v>0.84444444444444422</v>
      </c>
      <c r="P20" s="10">
        <v>0.85138888888888864</v>
      </c>
      <c r="Q20" s="10">
        <v>0.85763888888888862</v>
      </c>
    </row>
    <row r="21" spans="1:17" ht="24" customHeight="1" x14ac:dyDescent="0.2">
      <c r="A21" s="9"/>
      <c r="B21" s="10">
        <v>0.82847222222222217</v>
      </c>
      <c r="C21" s="10">
        <v>0.83333333333333326</v>
      </c>
      <c r="D21" s="10">
        <v>0.84027777777777768</v>
      </c>
      <c r="E21" s="10">
        <v>0.84444444444444433</v>
      </c>
      <c r="F21" s="10">
        <v>0.85138888888888875</v>
      </c>
      <c r="G21" s="10">
        <v>0.85902777777777761</v>
      </c>
      <c r="H21" s="10">
        <v>0.86319444444444426</v>
      </c>
      <c r="I21" s="10">
        <v>0.87013888888888868</v>
      </c>
      <c r="J21" s="11"/>
      <c r="K21" s="10">
        <v>0.87013888888888868</v>
      </c>
      <c r="L21" s="10">
        <v>0.87777777777777755</v>
      </c>
      <c r="M21" s="10">
        <v>0.88402777777777752</v>
      </c>
      <c r="N21" s="10">
        <v>0.89305555555555527</v>
      </c>
      <c r="O21" s="10">
        <v>0.89652777777777748</v>
      </c>
      <c r="P21" s="10">
        <v>0.9034722222222219</v>
      </c>
      <c r="Q21" s="10">
        <v>0.90972222222222188</v>
      </c>
    </row>
    <row r="22" spans="1:17" ht="24" customHeight="1" x14ac:dyDescent="0.2">
      <c r="A22" s="9"/>
      <c r="B22" s="10">
        <v>0.87222222222222223</v>
      </c>
      <c r="C22" s="10">
        <v>0.87708333333333333</v>
      </c>
      <c r="D22" s="10">
        <v>0.88402777777777775</v>
      </c>
      <c r="E22" s="10">
        <v>0.8881944444444444</v>
      </c>
      <c r="F22" s="10">
        <v>0.89513888888888882</v>
      </c>
      <c r="G22" s="10">
        <v>0.90277777777777768</v>
      </c>
      <c r="H22" s="10">
        <v>0.90694444444444433</v>
      </c>
      <c r="I22" s="10">
        <v>0.91388888888888875</v>
      </c>
      <c r="J22" s="11"/>
      <c r="K22" s="10">
        <v>0.91388888888888875</v>
      </c>
      <c r="L22" s="10">
        <v>0.92152777777777761</v>
      </c>
      <c r="M22" s="10">
        <v>0.92777777777777759</v>
      </c>
      <c r="N22" s="10">
        <v>0.93680555555555534</v>
      </c>
      <c r="O22" s="10">
        <v>0.94027777777777755</v>
      </c>
      <c r="P22" s="10">
        <v>0.94722222222222197</v>
      </c>
      <c r="Q22" s="10">
        <v>0.95347222222222194</v>
      </c>
    </row>
    <row r="23" spans="1:17" ht="24" customHeight="1" x14ac:dyDescent="0.2">
      <c r="A23" s="9"/>
      <c r="B23" s="10">
        <v>0.91319444444444442</v>
      </c>
      <c r="C23" s="10">
        <v>0.91805555555555551</v>
      </c>
      <c r="D23" s="10">
        <v>0.92430555555555549</v>
      </c>
      <c r="E23" s="10">
        <v>0.9277777777777777</v>
      </c>
      <c r="F23" s="10">
        <v>0.93472222222222212</v>
      </c>
      <c r="G23" s="10">
        <v>0.94166666666666654</v>
      </c>
      <c r="H23" s="10">
        <v>0.94583333333333319</v>
      </c>
      <c r="I23" s="10">
        <v>0.95208333333333317</v>
      </c>
      <c r="J23" s="11"/>
      <c r="K23" s="10">
        <v>0.95208333333333317</v>
      </c>
      <c r="L23" s="10">
        <v>0.95972222222222203</v>
      </c>
      <c r="M23" s="10">
        <v>0.96527777777777757</v>
      </c>
      <c r="N23" s="10">
        <v>0.97361111111111087</v>
      </c>
      <c r="O23" s="10">
        <v>0.97708333333333308</v>
      </c>
      <c r="P23" s="10">
        <v>0.9840277777777775</v>
      </c>
      <c r="Q23" s="10">
        <v>0.99027777777777748</v>
      </c>
    </row>
  </sheetData>
  <mergeCells count="2">
    <mergeCell ref="B3:I3"/>
    <mergeCell ref="K3:Q3"/>
  </mergeCells>
  <conditionalFormatting sqref="B5:Q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927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2025-12-10T14:54:46Z</dcterms:modified>
</cp:coreProperties>
</file>