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D40D876A-AE97-48C9-B1EF-63B75090CD0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7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<sst xmlns="http://schemas.openxmlformats.org/spreadsheetml/2006/main" count="38" uniqueCount="21">
  <si>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</si>
  <si>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</si>
  <si>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</si>
  <si>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</si>
  <si>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Línea</t>
  </si>
  <si>
    <t>Lugar de Referencia</t>
  </si>
  <si>
    <t>PROGRESO Y COSTANERA</t>
  </si>
  <si>
    <t>MAIPU</t>
  </si>
  <si>
    <t>GODOY CRUZ</t>
  </si>
  <si>
    <t>MAIPU - MENDOZA</t>
  </si>
  <si>
    <t>MENDOZA - MAIPU</t>
  </si>
  <si>
    <t>JUAN B JUSTO Y JUNCAL</t>
  </si>
  <si>
    <t>CATAMARCA Y RIOJA</t>
  </si>
  <si>
    <t>MAIPU- PROCREAR-Bº ATSA- BATALLA DEL PILAR -CENTRO</t>
  </si>
  <si>
    <t>60 GRANADEROS Y MAZA</t>
  </si>
  <si>
    <t>LAT. PASO Y TERRADA</t>
  </si>
  <si>
    <t>SARMIENTO Y ACC. SUR</t>
  </si>
  <si>
    <t>BELGRANO Y MAZA</t>
  </si>
  <si>
    <t>ETOM (COSTANERA)</t>
  </si>
  <si>
    <t>GUAYMALLEN</t>
  </si>
  <si>
    <t>CONTROL PERON-MAIPU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</si>
</sst>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showGridLines="0" tabSelected="1" zoomScale="55" zoomScaleNormal="55" workbookViewId="0">
      <selection activeCell="Q5" activeCellId="1" sqref="B5 Q5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927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5"/>
      <c r="K3" s="12" t="s">
        <v>10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8</v>
      </c>
      <c r="F4" s="6" t="s">
        <v>8</v>
      </c>
      <c r="G4" s="6" t="s">
        <v>8</v>
      </c>
      <c r="H4" s="6" t="s">
        <v>19</v>
      </c>
      <c r="I4" s="6" t="s">
        <v>3</v>
      </c>
      <c r="J4" s="5"/>
      <c r="K4" s="6" t="s">
        <v>3</v>
      </c>
      <c r="L4" s="6" t="s">
        <v>8</v>
      </c>
      <c r="M4" s="6" t="s">
        <v>8</v>
      </c>
      <c r="N4" s="6" t="s">
        <v>8</v>
      </c>
      <c r="O4" s="6" t="s">
        <v>8</v>
      </c>
      <c r="P4" s="6" t="s">
        <v>7</v>
      </c>
      <c r="Q4" s="6" t="s">
        <v>7</v>
      </c>
    </row>
    <row r="5" spans="1:17" ht="50.25" customHeight="1" x14ac:dyDescent="0.2">
      <c r="A5" s="7" t="s">
        <v>5</v>
      </c>
      <c r="B5" s="7" t="s">
        <v>20</v>
      </c>
      <c r="C5" s="7" t="s">
        <v>14</v>
      </c>
      <c r="D5" s="7" t="s">
        <v>15</v>
      </c>
      <c r="E5" s="7" t="s">
        <v>11</v>
      </c>
      <c r="F5" s="7" t="s">
        <v>16</v>
      </c>
      <c r="G5" s="7" t="s">
        <v>6</v>
      </c>
      <c r="H5" s="7" t="s">
        <v>18</v>
      </c>
      <c r="I5" s="7" t="s">
        <v>12</v>
      </c>
      <c r="J5" s="8"/>
      <c r="K5" s="7" t="s">
        <v>12</v>
      </c>
      <c r="L5" s="7" t="s">
        <v>6</v>
      </c>
      <c r="M5" s="7" t="s">
        <v>16</v>
      </c>
      <c r="N5" s="7" t="s">
        <v>11</v>
      </c>
      <c r="O5" s="7" t="s">
        <v>15</v>
      </c>
      <c r="P5" s="7" t="s">
        <v>17</v>
      </c>
      <c r="Q5" s="7" t="s">
        <v>20</v>
      </c>
    </row>
    <row r="6" spans="1:17" ht="24" customHeight="1" x14ac:dyDescent="0.2">
      <c r="A6" s="9"/>
      <c r="B6" s="10">
        <v>0.24374999999999999</v>
      </c>
      <c r="C6" s="10">
        <v>0.24861111111111112</v>
      </c>
      <c r="D6" s="10">
        <v>0.25624999999999998</v>
      </c>
      <c r="E6" s="10">
        <v>0.26041666666666663</v>
      </c>
      <c r="F6" s="10">
        <v>0.26736111111111105</v>
      </c>
      <c r="G6" s="10">
        <v>0.27430555555555547</v>
      </c>
      <c r="H6" s="10">
        <v>0.27847222222222212</v>
      </c>
      <c r="I6" s="10">
        <v>0.2847222222222221</v>
      </c>
      <c r="J6" s="11"/>
      <c r="K6" s="10">
        <v>0.2847222222222221</v>
      </c>
      <c r="L6" s="10">
        <v>0.29236111111111096</v>
      </c>
      <c r="M6" s="10">
        <v>0.2979166666666665</v>
      </c>
      <c r="N6" s="10">
        <v>0.30555555555555536</v>
      </c>
      <c r="O6" s="10">
        <v>0.30972222222222201</v>
      </c>
      <c r="P6" s="10">
        <v>0.31666666666666643</v>
      </c>
      <c r="Q6" s="10">
        <v>0.32083333333333308</v>
      </c>
    </row>
    <row r="7" spans="1:17" ht="24" customHeight="1" x14ac:dyDescent="0.2">
      <c r="A7" s="9"/>
      <c r="B7" s="10">
        <v>0.30416666666666664</v>
      </c>
      <c r="C7" s="10">
        <v>0.30902777777777773</v>
      </c>
      <c r="D7" s="10">
        <v>0.3166666666666666</v>
      </c>
      <c r="E7" s="10">
        <v>0.32083333333333325</v>
      </c>
      <c r="F7" s="10">
        <v>0.32777777777777767</v>
      </c>
      <c r="G7" s="10">
        <v>0.33472222222222209</v>
      </c>
      <c r="H7" s="10">
        <v>0.33888888888888874</v>
      </c>
      <c r="I7" s="10">
        <v>0.34513888888888872</v>
      </c>
      <c r="J7" s="11"/>
      <c r="K7" s="10">
        <v>0.34513888888888872</v>
      </c>
      <c r="L7" s="10">
        <v>0.35277777777777758</v>
      </c>
      <c r="M7" s="10">
        <v>0.35833333333333311</v>
      </c>
      <c r="N7" s="10">
        <v>0.36597222222222198</v>
      </c>
      <c r="O7" s="10">
        <v>0.37013888888888863</v>
      </c>
      <c r="P7" s="10">
        <v>0.37708333333333305</v>
      </c>
      <c r="Q7" s="10">
        <v>0.3812499999999997</v>
      </c>
    </row>
    <row r="8" spans="1:17" ht="24" customHeight="1" x14ac:dyDescent="0.2">
      <c r="A8" s="9"/>
      <c r="B8" s="10">
        <v>0.38194444444444442</v>
      </c>
      <c r="C8" s="10">
        <v>0.38680555555555551</v>
      </c>
      <c r="D8" s="10">
        <v>0.39444444444444438</v>
      </c>
      <c r="E8" s="10">
        <v>0.39861111111111103</v>
      </c>
      <c r="F8" s="10">
        <v>0.40555555555555545</v>
      </c>
      <c r="G8" s="10">
        <v>0.41249999999999987</v>
      </c>
      <c r="H8" s="10">
        <v>0.41666666666666652</v>
      </c>
      <c r="I8" s="10">
        <v>0.4229166666666665</v>
      </c>
      <c r="J8" s="11"/>
      <c r="K8" s="10">
        <v>0.4229166666666665</v>
      </c>
      <c r="L8" s="10">
        <v>0.43055555555555536</v>
      </c>
      <c r="M8" s="10">
        <v>0.43611111111111089</v>
      </c>
      <c r="N8" s="10">
        <v>0.44374999999999976</v>
      </c>
      <c r="O8" s="10">
        <v>0.44791666666666641</v>
      </c>
      <c r="P8" s="10">
        <v>0.45486111111111083</v>
      </c>
      <c r="Q8" s="10">
        <v>0.45902777777777748</v>
      </c>
    </row>
    <row r="9" spans="1:17" ht="24" customHeight="1" x14ac:dyDescent="0.2">
      <c r="A9" s="9"/>
      <c r="B9" s="10">
        <v>0.45833333333333331</v>
      </c>
      <c r="C9" s="10">
        <v>0.46319444444444441</v>
      </c>
      <c r="D9" s="10">
        <v>0.47083333333333327</v>
      </c>
      <c r="E9" s="10">
        <v>0.47499999999999992</v>
      </c>
      <c r="F9" s="10">
        <v>0.48194444444444434</v>
      </c>
      <c r="G9" s="10">
        <v>0.48888888888888876</v>
      </c>
      <c r="H9" s="10">
        <v>0.49305555555555541</v>
      </c>
      <c r="I9" s="10">
        <v>0.49930555555555539</v>
      </c>
      <c r="J9" s="11"/>
      <c r="K9" s="10">
        <v>0.49930555555555539</v>
      </c>
      <c r="L9" s="10">
        <v>0.50694444444444431</v>
      </c>
      <c r="M9" s="10">
        <v>0.51249999999999984</v>
      </c>
      <c r="N9" s="10">
        <v>0.52013888888888871</v>
      </c>
      <c r="O9" s="10">
        <v>0.52430555555555536</v>
      </c>
      <c r="P9" s="10">
        <v>0.53124999999999978</v>
      </c>
      <c r="Q9" s="10">
        <v>0.53541666666666643</v>
      </c>
    </row>
    <row r="10" spans="1:17" ht="24" customHeight="1" x14ac:dyDescent="0.2">
      <c r="A10" s="9"/>
      <c r="B10" s="10">
        <v>0.53749999999999998</v>
      </c>
      <c r="C10" s="10">
        <v>0.54236111111111107</v>
      </c>
      <c r="D10" s="10">
        <v>0.54999999999999993</v>
      </c>
      <c r="E10" s="10">
        <v>0.55416666666666659</v>
      </c>
      <c r="F10" s="10">
        <v>0.56111111111111101</v>
      </c>
      <c r="G10" s="10">
        <v>0.56805555555555542</v>
      </c>
      <c r="H10" s="10">
        <v>0.57222222222222208</v>
      </c>
      <c r="I10" s="10">
        <v>0.57847222222222205</v>
      </c>
      <c r="J10" s="11"/>
      <c r="K10" s="10">
        <v>0.57847222222222205</v>
      </c>
      <c r="L10" s="10">
        <v>0.58611111111111092</v>
      </c>
      <c r="M10" s="10">
        <v>0.59166666666666645</v>
      </c>
      <c r="N10" s="10">
        <v>0.59930555555555531</v>
      </c>
      <c r="O10" s="10">
        <v>0.60347222222222197</v>
      </c>
      <c r="P10" s="10">
        <v>0.61041666666666639</v>
      </c>
      <c r="Q10" s="10">
        <v>0.61458333333333304</v>
      </c>
    </row>
    <row r="11" spans="1:17" ht="24" customHeight="1" x14ac:dyDescent="0.2">
      <c r="A11" s="9"/>
      <c r="B11" s="10">
        <v>0.61597222222222225</v>
      </c>
      <c r="C11" s="10">
        <v>0.62083333333333335</v>
      </c>
      <c r="D11" s="10">
        <v>0.62847222222222221</v>
      </c>
      <c r="E11" s="10">
        <v>0.63263888888888886</v>
      </c>
      <c r="F11" s="10">
        <v>0.63958333333333328</v>
      </c>
      <c r="G11" s="10">
        <v>0.6465277777777777</v>
      </c>
      <c r="H11" s="10">
        <v>0.65069444444444435</v>
      </c>
      <c r="I11" s="10">
        <v>0.65694444444444433</v>
      </c>
      <c r="J11" s="11"/>
      <c r="K11" s="10">
        <v>0.65694444444444433</v>
      </c>
      <c r="L11" s="10">
        <v>0.66458333333333319</v>
      </c>
      <c r="M11" s="10">
        <v>0.67013888888888873</v>
      </c>
      <c r="N11" s="10">
        <v>0.67777777777777759</v>
      </c>
      <c r="O11" s="10">
        <v>0.68194444444444424</v>
      </c>
      <c r="P11" s="10">
        <v>0.68888888888888866</v>
      </c>
      <c r="Q11" s="10">
        <v>0.69305555555555531</v>
      </c>
    </row>
    <row r="12" spans="1:17" ht="24" customHeight="1" x14ac:dyDescent="0.2">
      <c r="A12" s="9"/>
      <c r="B12" s="10">
        <v>0.69930555555555562</v>
      </c>
      <c r="C12" s="10">
        <v>0.70416666666666672</v>
      </c>
      <c r="D12" s="10">
        <v>0.71180555555555558</v>
      </c>
      <c r="E12" s="10">
        <v>0.71597222222222223</v>
      </c>
      <c r="F12" s="10">
        <v>0.72291666666666665</v>
      </c>
      <c r="G12" s="10">
        <v>0.72986111111111107</v>
      </c>
      <c r="H12" s="10">
        <v>0.73402777777777772</v>
      </c>
      <c r="I12" s="10">
        <v>0.7402777777777777</v>
      </c>
      <c r="J12" s="11"/>
      <c r="K12" s="10">
        <v>0.7402777777777777</v>
      </c>
      <c r="L12" s="10">
        <v>0.74791666666666656</v>
      </c>
      <c r="M12" s="10">
        <v>0.7534722222222221</v>
      </c>
      <c r="N12" s="10">
        <v>0.76111111111111096</v>
      </c>
      <c r="O12" s="10">
        <v>0.76527777777777761</v>
      </c>
      <c r="P12" s="10">
        <v>0.77222222222222203</v>
      </c>
      <c r="Q12" s="10">
        <v>0.77638888888888868</v>
      </c>
    </row>
    <row r="13" spans="1:17" ht="24" customHeight="1" x14ac:dyDescent="0.2">
      <c r="A13" s="9"/>
      <c r="B13" s="10">
        <v>0.78472222222222221</v>
      </c>
      <c r="C13" s="10">
        <v>0.7895833333333333</v>
      </c>
      <c r="D13" s="10">
        <v>0.79722222222222217</v>
      </c>
      <c r="E13" s="10">
        <v>0.80138888888888882</v>
      </c>
      <c r="F13" s="10">
        <v>0.80833333333333324</v>
      </c>
      <c r="G13" s="10">
        <v>0.81527777777777766</v>
      </c>
      <c r="H13" s="10">
        <v>0.81944444444444431</v>
      </c>
      <c r="I13" s="10">
        <v>0.82569444444444429</v>
      </c>
      <c r="J13" s="11"/>
      <c r="K13" s="10">
        <v>0.82569444444444429</v>
      </c>
      <c r="L13" s="10">
        <v>0.83333333333333315</v>
      </c>
      <c r="M13" s="10">
        <v>0.83888888888888868</v>
      </c>
      <c r="N13" s="10">
        <v>0.84652777777777755</v>
      </c>
      <c r="O13" s="10">
        <v>0.8506944444444442</v>
      </c>
      <c r="P13" s="10">
        <v>0.85763888888888862</v>
      </c>
      <c r="Q13" s="10">
        <v>0.86180555555555527</v>
      </c>
    </row>
    <row r="14" spans="1:17" ht="24" customHeight="1" x14ac:dyDescent="0.2">
      <c r="A14" s="9"/>
      <c r="B14" s="10">
        <v>0.86805555555555547</v>
      </c>
      <c r="C14" s="10">
        <v>0.87291666666666656</v>
      </c>
      <c r="D14" s="10">
        <v>0.88055555555555542</v>
      </c>
      <c r="E14" s="10">
        <v>0.88472222222222208</v>
      </c>
      <c r="F14" s="10">
        <v>0.8916666666666665</v>
      </c>
      <c r="G14" s="10">
        <v>0.89861111111111092</v>
      </c>
      <c r="H14" s="10">
        <v>0.90277777777777757</v>
      </c>
      <c r="I14" s="10">
        <v>0.90902777777777755</v>
      </c>
      <c r="J14" s="11"/>
      <c r="K14" s="10">
        <v>0.90902777777777755</v>
      </c>
      <c r="L14" s="10">
        <v>0.91666666666666641</v>
      </c>
      <c r="M14" s="10">
        <v>0.92222222222222194</v>
      </c>
      <c r="N14" s="10">
        <v>0.92986111111111081</v>
      </c>
      <c r="O14" s="10">
        <v>0.93402777777777746</v>
      </c>
      <c r="P14" s="10">
        <v>0.94097222222222188</v>
      </c>
      <c r="Q14" s="10">
        <v>0.94513888888888853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927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2025-12-10T14:53:59Z</dcterms:modified>
</cp:coreProperties>
</file>