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Sabado\"/>
    </mc:Choice>
  </mc:AlternateContent>
  <xr:revisionPtr revIDLastSave="0" documentId="13_ncr:1_{25693F8F-6781-4417-B653-A0833BE90E2D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25 S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<sst xmlns="http://schemas.openxmlformats.org/spreadsheetml/2006/main" count="38" uniqueCount="18">
  <si>
    <t>Denominación</t>
  </si>
  <si>
    <t>Sentido</t>
  </si>
  <si>
    <t>Departamento</t>
  </si>
  <si>
    <t>Línea</t>
  </si>
  <si>
    <t/>
  </si>
  <si>
    <t>Lugar de Referencia</t>
  </si>
  <si>
    <t>R. DEL MEDIO - NECOCHEA - ORTEGA - MAIPÚ - B° PROCREAR por J.B. Justo</t>
  </si>
  <si>
    <t>JUAN B. JUSTO Y MAZA</t>
  </si>
  <si>
    <t>G.CRUZ Y PERON</t>
  </si>
  <si>
    <t>TROPERO SOSA Y URQUIZA</t>
  </si>
  <si>
    <t>NECOCHEA Y R PROV. 50</t>
  </si>
  <si>
    <t>MAIPU</t>
  </si>
  <si>
    <t>TROPERO SOSA Y NECOCHEA</t>
  </si>
  <si>
    <t>PARADOR PASO</t>
  </si>
  <si>
    <t>PARADOR RODEO DEL MEDIO</t>
  </si>
  <si>
    <t>LUJAN</t>
  </si>
  <si>
    <t>LUJAN - MAIPU</t>
  </si>
  <si>
    <t>MAIPU - LUJAN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</si>
</sst>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3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showGridLines="0" tabSelected="1" topLeftCell="A5" zoomScale="55" zoomScaleNormal="55" workbookViewId="0">
      <selection activeCell="I6" sqref="I6:I30"/>
    </sheetView>
  </sheetViews>
  <sheetFormatPr baseColWidth="10" defaultColWidth="11.42578125" defaultRowHeight="12.75" x14ac:dyDescent="0.2"/>
  <cols>
    <col min="1" max="1" width="22" style="3" customWidth="1"/>
    <col min="2" max="8" width="14.42578125" style="3" customWidth="1"/>
    <col min="9" max="9" width="3.5703125" style="3" customWidth="1"/>
    <col min="10" max="16" width="14.42578125" style="3" customWidth="1"/>
    <col min="17" max="16384" width="11.42578125" style="3"/>
  </cols>
  <sheetData>
    <row r="1" spans="1:16" ht="18.75" customHeight="1" x14ac:dyDescent="0.2">
      <c r="A1" s="1" t="s">
        <v>3</v>
      </c>
      <c r="B1" s="1"/>
      <c r="C1" s="1">
        <v>925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75" customHeight="1" x14ac:dyDescent="0.2">
      <c r="A2" s="1" t="s">
        <v>0</v>
      </c>
      <c r="B2" s="1"/>
      <c r="C2" s="1" t="s">
        <v>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.75" customHeight="1" x14ac:dyDescent="0.2">
      <c r="A3" s="4" t="s">
        <v>1</v>
      </c>
      <c r="B3" s="12" t="s">
        <v>16</v>
      </c>
      <c r="C3" s="12"/>
      <c r="D3" s="12"/>
      <c r="E3" s="12"/>
      <c r="F3" s="12"/>
      <c r="G3" s="12"/>
      <c r="H3" s="12"/>
      <c r="I3" s="5"/>
      <c r="J3" s="12" t="s">
        <v>17</v>
      </c>
      <c r="K3" s="12"/>
      <c r="L3" s="12"/>
      <c r="M3" s="12"/>
      <c r="N3" s="12"/>
      <c r="O3" s="12"/>
      <c r="P3" s="12"/>
    </row>
    <row r="4" spans="1:16" ht="18.75" customHeight="1" x14ac:dyDescent="0.2">
      <c r="A4" s="6" t="s">
        <v>2</v>
      </c>
      <c r="B4" s="6" t="s">
        <v>11</v>
      </c>
      <c r="C4" s="6" t="s">
        <v>11</v>
      </c>
      <c r="D4" s="6" t="s">
        <v>11</v>
      </c>
      <c r="E4" s="6" t="s">
        <v>11</v>
      </c>
      <c r="F4" s="6" t="s">
        <v>11</v>
      </c>
      <c r="G4" s="6" t="s">
        <v>11</v>
      </c>
      <c r="H4" s="6" t="s">
        <v>15</v>
      </c>
      <c r="I4" s="5" t="s">
        <v>4</v>
      </c>
      <c r="J4" s="6" t="s">
        <v>15</v>
      </c>
      <c r="K4" s="6" t="s">
        <v>11</v>
      </c>
      <c r="L4" s="6" t="s">
        <v>11</v>
      </c>
      <c r="M4" s="6" t="s">
        <v>11</v>
      </c>
      <c r="N4" s="6" t="s">
        <v>11</v>
      </c>
      <c r="O4" s="6" t="s">
        <v>11</v>
      </c>
      <c r="P4" s="6" t="s">
        <v>11</v>
      </c>
    </row>
    <row r="5" spans="1:16" ht="50.25" customHeight="1" x14ac:dyDescent="0.2">
      <c r="A5" s="7" t="s">
        <v>5</v>
      </c>
      <c r="B5" s="7" t="s">
        <v>14</v>
      </c>
      <c r="C5" s="7" t="s">
        <v>10</v>
      </c>
      <c r="D5" s="7" t="s">
        <v>12</v>
      </c>
      <c r="E5" s="7" t="s">
        <v>9</v>
      </c>
      <c r="F5" s="7" t="s">
        <v>8</v>
      </c>
      <c r="G5" s="7" t="s">
        <v>7</v>
      </c>
      <c r="H5" s="7" t="s">
        <v>13</v>
      </c>
      <c r="I5" s="8" t="s">
        <v>4</v>
      </c>
      <c r="J5" s="7" t="s">
        <v>13</v>
      </c>
      <c r="K5" s="7" t="s">
        <v>7</v>
      </c>
      <c r="L5" s="7" t="s">
        <v>8</v>
      </c>
      <c r="M5" s="7" t="s">
        <v>9</v>
      </c>
      <c r="N5" s="7" t="s">
        <v>12</v>
      </c>
      <c r="O5" s="7" t="s">
        <v>10</v>
      </c>
      <c r="P5" s="7" t="s">
        <v>14</v>
      </c>
    </row>
    <row r="6" spans="1:16" ht="24" customHeight="1" x14ac:dyDescent="0.2">
      <c r="A6" s="11"/>
      <c r="B6" s="9">
        <v>0.18402777777777779</v>
      </c>
      <c r="C6" s="9">
        <v>0.18819444444444447</v>
      </c>
      <c r="D6" s="9">
        <v>0.19375000000000003</v>
      </c>
      <c r="E6" s="9">
        <v>0.19791666666666671</v>
      </c>
      <c r="F6" s="9">
        <v>0.20625000000000004</v>
      </c>
      <c r="G6" s="9">
        <v>0.21388888888888893</v>
      </c>
      <c r="H6" s="9">
        <v>0.22361111111111115</v>
      </c>
      <c r="I6" s="10"/>
      <c r="J6" s="9">
        <v>0.22708333333333336</v>
      </c>
      <c r="K6" s="9">
        <v>0.23819444444444446</v>
      </c>
      <c r="L6" s="9">
        <v>0.24722222222222223</v>
      </c>
      <c r="M6" s="9">
        <v>0.25694444444444448</v>
      </c>
      <c r="N6" s="9">
        <v>0.26111111111111113</v>
      </c>
      <c r="O6" s="9">
        <v>0.2673611111111111</v>
      </c>
      <c r="P6" s="9">
        <v>0.2722222222222222</v>
      </c>
    </row>
    <row r="7" spans="1:16" ht="24" customHeight="1" x14ac:dyDescent="0.2">
      <c r="A7" s="11"/>
      <c r="B7" s="9">
        <v>0.21041666666666667</v>
      </c>
      <c r="C7" s="9">
        <v>0.21458333333333335</v>
      </c>
      <c r="D7" s="9">
        <v>0.22013888888888891</v>
      </c>
      <c r="E7" s="9">
        <v>0.22430555555555559</v>
      </c>
      <c r="F7" s="9">
        <v>0.23263888888888892</v>
      </c>
      <c r="G7" s="9">
        <v>0.24027777777777781</v>
      </c>
      <c r="H7" s="9">
        <v>0.25000000000000006</v>
      </c>
      <c r="I7" s="10"/>
      <c r="J7" s="9">
        <v>0.25347222222222227</v>
      </c>
      <c r="K7" s="9">
        <v>0.26458333333333339</v>
      </c>
      <c r="L7" s="9">
        <v>0.27361111111111119</v>
      </c>
      <c r="M7" s="9">
        <v>0.28333333333333344</v>
      </c>
      <c r="N7" s="9">
        <v>0.28750000000000009</v>
      </c>
      <c r="O7" s="9">
        <v>0.29375000000000007</v>
      </c>
      <c r="P7" s="9">
        <v>0.29861111111111116</v>
      </c>
    </row>
    <row r="8" spans="1:16" ht="24" customHeight="1" x14ac:dyDescent="0.2">
      <c r="A8" s="11"/>
      <c r="B8" s="9">
        <v>0.23680555555555557</v>
      </c>
      <c r="C8" s="9">
        <v>0.24097222222222225</v>
      </c>
      <c r="D8" s="9">
        <v>0.24652777777777782</v>
      </c>
      <c r="E8" s="9">
        <v>0.2506944444444445</v>
      </c>
      <c r="F8" s="9">
        <v>0.25902777777777786</v>
      </c>
      <c r="G8" s="9">
        <v>0.26666666666666672</v>
      </c>
      <c r="H8" s="9">
        <v>0.27638888888888896</v>
      </c>
      <c r="I8" s="10"/>
      <c r="J8" s="9">
        <v>0.27986111111111117</v>
      </c>
      <c r="K8" s="9">
        <v>0.2909722222222223</v>
      </c>
      <c r="L8" s="9">
        <v>0.3000000000000001</v>
      </c>
      <c r="M8" s="9">
        <v>0.30972222222222234</v>
      </c>
      <c r="N8" s="9">
        <v>0.31388888888888899</v>
      </c>
      <c r="O8" s="9">
        <v>0.32013888888888897</v>
      </c>
      <c r="P8" s="9">
        <v>0.32500000000000007</v>
      </c>
    </row>
    <row r="9" spans="1:16" ht="24" customHeight="1" x14ac:dyDescent="0.2">
      <c r="A9" s="11"/>
      <c r="B9" s="9">
        <v>0.27083333333333331</v>
      </c>
      <c r="C9" s="9">
        <v>0.27569444444444441</v>
      </c>
      <c r="D9" s="9">
        <v>0.28194444444444439</v>
      </c>
      <c r="E9" s="9">
        <v>0.28611111111111104</v>
      </c>
      <c r="F9" s="9">
        <v>0.29583333333333328</v>
      </c>
      <c r="G9" s="9">
        <v>0.30486111111111108</v>
      </c>
      <c r="H9" s="9">
        <v>0.31597222222222221</v>
      </c>
      <c r="I9" s="10"/>
      <c r="J9" s="9">
        <v>0.31944444444444442</v>
      </c>
      <c r="K9" s="9">
        <v>0.33055555555555555</v>
      </c>
      <c r="L9" s="9">
        <v>0.33958333333333335</v>
      </c>
      <c r="M9" s="9">
        <v>0.34930555555555559</v>
      </c>
      <c r="N9" s="9">
        <v>0.35347222222222224</v>
      </c>
      <c r="O9" s="9">
        <v>0.35972222222222222</v>
      </c>
      <c r="P9" s="9">
        <v>0.36458333333333331</v>
      </c>
    </row>
    <row r="10" spans="1:16" ht="24" customHeight="1" x14ac:dyDescent="0.2">
      <c r="A10" s="11"/>
      <c r="B10" s="9">
        <v>0.3</v>
      </c>
      <c r="C10" s="9">
        <v>0.30486111111111108</v>
      </c>
      <c r="D10" s="9">
        <v>0.31111111111111106</v>
      </c>
      <c r="E10" s="9">
        <v>0.31527777777777771</v>
      </c>
      <c r="F10" s="9">
        <v>0.3256944444444444</v>
      </c>
      <c r="G10" s="9">
        <v>0.33541666666666664</v>
      </c>
      <c r="H10" s="9">
        <v>0.34722222222222221</v>
      </c>
      <c r="I10" s="10"/>
      <c r="J10" s="9">
        <v>0.35069444444444442</v>
      </c>
      <c r="K10" s="9">
        <v>0.36249999999999999</v>
      </c>
      <c r="L10" s="9">
        <v>0.37222222222222223</v>
      </c>
      <c r="M10" s="9">
        <v>0.38263888888888892</v>
      </c>
      <c r="N10" s="9">
        <v>0.38680555555555557</v>
      </c>
      <c r="O10" s="9">
        <v>0.39305555555555555</v>
      </c>
      <c r="P10" s="9">
        <v>0.39861111111111108</v>
      </c>
    </row>
    <row r="11" spans="1:16" ht="24" customHeight="1" x14ac:dyDescent="0.2">
      <c r="A11" s="11"/>
      <c r="B11" s="9">
        <v>0.32916666666666666</v>
      </c>
      <c r="C11" s="9">
        <v>0.33402777777777776</v>
      </c>
      <c r="D11" s="9">
        <v>0.34027777777777773</v>
      </c>
      <c r="E11" s="9">
        <v>0.34444444444444439</v>
      </c>
      <c r="F11" s="9">
        <v>0.35486111111111107</v>
      </c>
      <c r="G11" s="9">
        <v>0.36458333333333331</v>
      </c>
      <c r="H11" s="9">
        <v>0.37638888888888888</v>
      </c>
      <c r="I11" s="10"/>
      <c r="J11" s="9">
        <v>0.37986111111111109</v>
      </c>
      <c r="K11" s="9">
        <v>0.39166666666666666</v>
      </c>
      <c r="L11" s="9">
        <v>0.40138888888888891</v>
      </c>
      <c r="M11" s="9">
        <v>0.41180555555555559</v>
      </c>
      <c r="N11" s="9">
        <v>0.41597222222222224</v>
      </c>
      <c r="O11" s="9">
        <v>0.42222222222222222</v>
      </c>
      <c r="P11" s="9">
        <v>0.42777777777777776</v>
      </c>
    </row>
    <row r="12" spans="1:16" ht="24" customHeight="1" x14ac:dyDescent="0.2">
      <c r="A12" s="11"/>
      <c r="B12" s="9">
        <v>0.35833333333333334</v>
      </c>
      <c r="C12" s="9">
        <v>0.36319444444444443</v>
      </c>
      <c r="D12" s="9">
        <v>0.36944444444444441</v>
      </c>
      <c r="E12" s="9">
        <v>0.37361111111111106</v>
      </c>
      <c r="F12" s="9">
        <v>0.38402777777777775</v>
      </c>
      <c r="G12" s="9">
        <v>0.39374999999999999</v>
      </c>
      <c r="H12" s="9">
        <v>0.40555555555555556</v>
      </c>
      <c r="I12" s="10"/>
      <c r="J12" s="9">
        <v>0.40902777777777777</v>
      </c>
      <c r="K12" s="9">
        <v>0.42083333333333334</v>
      </c>
      <c r="L12" s="9">
        <v>0.43055555555555558</v>
      </c>
      <c r="M12" s="9">
        <v>0.44097222222222227</v>
      </c>
      <c r="N12" s="9">
        <v>0.44513888888888892</v>
      </c>
      <c r="O12" s="9">
        <v>0.4513888888888889</v>
      </c>
      <c r="P12" s="9">
        <v>0.45694444444444443</v>
      </c>
    </row>
    <row r="13" spans="1:16" ht="24" customHeight="1" x14ac:dyDescent="0.2">
      <c r="A13" s="11"/>
      <c r="B13" s="9">
        <v>0.38750000000000001</v>
      </c>
      <c r="C13" s="9">
        <v>0.3923611111111111</v>
      </c>
      <c r="D13" s="9">
        <v>0.39861111111111108</v>
      </c>
      <c r="E13" s="9">
        <v>0.40277777777777773</v>
      </c>
      <c r="F13" s="9">
        <v>0.41319444444444442</v>
      </c>
      <c r="G13" s="9">
        <v>0.42291666666666666</v>
      </c>
      <c r="H13" s="9">
        <v>0.43472222222222223</v>
      </c>
      <c r="I13" s="10"/>
      <c r="J13" s="9">
        <v>0.43819444444444444</v>
      </c>
      <c r="K13" s="9">
        <v>0.45</v>
      </c>
      <c r="L13" s="9">
        <v>0.45972222222222225</v>
      </c>
      <c r="M13" s="9">
        <v>0.47013888888888894</v>
      </c>
      <c r="N13" s="9">
        <v>0.47430555555555559</v>
      </c>
      <c r="O13" s="9">
        <v>0.48055555555555557</v>
      </c>
      <c r="P13" s="9">
        <v>0.4861111111111111</v>
      </c>
    </row>
    <row r="14" spans="1:16" ht="24" customHeight="1" x14ac:dyDescent="0.2">
      <c r="A14" s="11"/>
      <c r="B14" s="9">
        <v>0.41666666666666669</v>
      </c>
      <c r="C14" s="9">
        <v>0.42152777777777778</v>
      </c>
      <c r="D14" s="9">
        <v>0.42777777777777776</v>
      </c>
      <c r="E14" s="9">
        <v>0.43194444444444441</v>
      </c>
      <c r="F14" s="9">
        <v>0.44236111111111109</v>
      </c>
      <c r="G14" s="9">
        <v>0.45208333333333334</v>
      </c>
      <c r="H14" s="9">
        <v>0.46388888888888891</v>
      </c>
      <c r="I14" s="10"/>
      <c r="J14" s="9">
        <v>0.46736111111111112</v>
      </c>
      <c r="K14" s="9">
        <v>0.47916666666666669</v>
      </c>
      <c r="L14" s="9">
        <v>0.48888888888888893</v>
      </c>
      <c r="M14" s="9">
        <v>0.49930555555555561</v>
      </c>
      <c r="N14" s="9">
        <v>0.50347222222222232</v>
      </c>
      <c r="O14" s="9">
        <v>0.5097222222222223</v>
      </c>
      <c r="P14" s="9">
        <v>0.51527777777777783</v>
      </c>
    </row>
    <row r="15" spans="1:16" ht="24" customHeight="1" x14ac:dyDescent="0.2">
      <c r="A15" s="11"/>
      <c r="B15" s="9">
        <v>0.4458333333333333</v>
      </c>
      <c r="C15" s="9">
        <v>0.4506944444444444</v>
      </c>
      <c r="D15" s="9">
        <v>0.45694444444444438</v>
      </c>
      <c r="E15" s="9">
        <v>0.46111111111111103</v>
      </c>
      <c r="F15" s="9">
        <v>0.47152777777777771</v>
      </c>
      <c r="G15" s="9">
        <v>0.48124999999999996</v>
      </c>
      <c r="H15" s="9">
        <v>0.49305555555555552</v>
      </c>
      <c r="I15" s="10"/>
      <c r="J15" s="9">
        <v>0.49652777777777773</v>
      </c>
      <c r="K15" s="9">
        <v>0.5083333333333333</v>
      </c>
      <c r="L15" s="9">
        <v>0.51805555555555549</v>
      </c>
      <c r="M15" s="9">
        <v>0.52847222222222212</v>
      </c>
      <c r="N15" s="9">
        <v>0.53263888888888877</v>
      </c>
      <c r="O15" s="9">
        <v>0.53888888888888875</v>
      </c>
      <c r="P15" s="9">
        <v>0.54444444444444429</v>
      </c>
    </row>
    <row r="16" spans="1:16" ht="24" customHeight="1" x14ac:dyDescent="0.2">
      <c r="A16" s="11"/>
      <c r="B16" s="9">
        <v>0.47500000000000003</v>
      </c>
      <c r="C16" s="9">
        <v>0.47986111111111113</v>
      </c>
      <c r="D16" s="9">
        <v>0.4861111111111111</v>
      </c>
      <c r="E16" s="9">
        <v>0.49027777777777776</v>
      </c>
      <c r="F16" s="9">
        <v>0.50069444444444444</v>
      </c>
      <c r="G16" s="9">
        <v>0.51041666666666663</v>
      </c>
      <c r="H16" s="9">
        <v>0.52222222222222214</v>
      </c>
      <c r="I16" s="10"/>
      <c r="J16" s="9">
        <v>0.52569444444444435</v>
      </c>
      <c r="K16" s="9">
        <v>0.53749999999999987</v>
      </c>
      <c r="L16" s="9">
        <v>0.54722222222222205</v>
      </c>
      <c r="M16" s="9">
        <v>0.55763888888888868</v>
      </c>
      <c r="N16" s="9">
        <v>0.56180555555555534</v>
      </c>
      <c r="O16" s="9">
        <v>0.56805555555555531</v>
      </c>
      <c r="P16" s="9">
        <v>0.57361111111111085</v>
      </c>
    </row>
    <row r="17" spans="1:16" ht="24" customHeight="1" x14ac:dyDescent="0.2">
      <c r="A17" s="11"/>
      <c r="B17" s="9">
        <v>0.50416666666666665</v>
      </c>
      <c r="C17" s="9">
        <v>0.50902777777777775</v>
      </c>
      <c r="D17" s="9">
        <v>0.51527777777777772</v>
      </c>
      <c r="E17" s="9">
        <v>0.51944444444444438</v>
      </c>
      <c r="F17" s="9">
        <v>0.52986111111111101</v>
      </c>
      <c r="G17" s="9">
        <v>0.53958333333333319</v>
      </c>
      <c r="H17" s="9">
        <v>0.55138888888888871</v>
      </c>
      <c r="I17" s="10"/>
      <c r="J17" s="9">
        <v>0.55486111111111092</v>
      </c>
      <c r="K17" s="9">
        <v>0.56666666666666643</v>
      </c>
      <c r="L17" s="9">
        <v>0.57638888888888862</v>
      </c>
      <c r="M17" s="9">
        <v>0.58680555555555525</v>
      </c>
      <c r="N17" s="9">
        <v>0.5909722222222219</v>
      </c>
      <c r="O17" s="9">
        <v>0.59722222222222188</v>
      </c>
      <c r="P17" s="9">
        <v>0.60277777777777741</v>
      </c>
    </row>
    <row r="18" spans="1:16" ht="24" customHeight="1" x14ac:dyDescent="0.2">
      <c r="A18" s="11"/>
      <c r="B18" s="9">
        <v>0.53333333333333333</v>
      </c>
      <c r="C18" s="9">
        <v>0.53819444444444442</v>
      </c>
      <c r="D18" s="9">
        <v>0.5444444444444444</v>
      </c>
      <c r="E18" s="9">
        <v>0.54861111111111105</v>
      </c>
      <c r="F18" s="9">
        <v>0.55902777777777768</v>
      </c>
      <c r="G18" s="9">
        <v>0.56874999999999987</v>
      </c>
      <c r="H18" s="9">
        <v>0.58055555555555538</v>
      </c>
      <c r="I18" s="10"/>
      <c r="J18" s="9">
        <v>0.58402777777777759</v>
      </c>
      <c r="K18" s="9">
        <v>0.5958333333333331</v>
      </c>
      <c r="L18" s="9">
        <v>0.60555555555555529</v>
      </c>
      <c r="M18" s="9">
        <v>0.61597222222222192</v>
      </c>
      <c r="N18" s="9">
        <v>0.62013888888888857</v>
      </c>
      <c r="O18" s="9">
        <v>0.62638888888888855</v>
      </c>
      <c r="P18" s="9">
        <v>0.63194444444444409</v>
      </c>
    </row>
    <row r="19" spans="1:16" ht="24" customHeight="1" x14ac:dyDescent="0.2">
      <c r="A19" s="11"/>
      <c r="B19" s="9">
        <v>0.5625</v>
      </c>
      <c r="C19" s="9">
        <v>0.56736111111111109</v>
      </c>
      <c r="D19" s="9">
        <v>0.57361111111111107</v>
      </c>
      <c r="E19" s="9">
        <v>0.57777777777777772</v>
      </c>
      <c r="F19" s="9">
        <v>0.58819444444444435</v>
      </c>
      <c r="G19" s="9">
        <v>0.59791666666666654</v>
      </c>
      <c r="H19" s="9">
        <v>0.60972222222222205</v>
      </c>
      <c r="I19" s="10"/>
      <c r="J19" s="9">
        <v>0.61319444444444426</v>
      </c>
      <c r="K19" s="9">
        <v>0.62499999999999978</v>
      </c>
      <c r="L19" s="9">
        <v>0.63472222222222197</v>
      </c>
      <c r="M19" s="9">
        <v>0.6451388888888886</v>
      </c>
      <c r="N19" s="9">
        <v>0.64930555555555525</v>
      </c>
      <c r="O19" s="9">
        <v>0.65555555555555522</v>
      </c>
      <c r="P19" s="9">
        <v>0.66111111111111076</v>
      </c>
    </row>
    <row r="20" spans="1:16" ht="24" customHeight="1" x14ac:dyDescent="0.2">
      <c r="A20" s="11"/>
      <c r="B20" s="9">
        <v>0.59166666666666667</v>
      </c>
      <c r="C20" s="9">
        <v>0.59652777777777777</v>
      </c>
      <c r="D20" s="9">
        <v>0.60277777777777775</v>
      </c>
      <c r="E20" s="9">
        <v>0.6069444444444444</v>
      </c>
      <c r="F20" s="9">
        <v>0.61736111111111103</v>
      </c>
      <c r="G20" s="9">
        <v>0.62708333333333321</v>
      </c>
      <c r="H20" s="9">
        <v>0.63888888888888873</v>
      </c>
      <c r="I20" s="10"/>
      <c r="J20" s="9">
        <v>0.64236111111111094</v>
      </c>
      <c r="K20" s="9">
        <v>0.65416666666666645</v>
      </c>
      <c r="L20" s="9">
        <v>0.66388888888888864</v>
      </c>
      <c r="M20" s="9">
        <v>0.67430555555555527</v>
      </c>
      <c r="N20" s="9">
        <v>0.67847222222222192</v>
      </c>
      <c r="O20" s="9">
        <v>0.6847222222222219</v>
      </c>
      <c r="P20" s="9">
        <v>0.69027777777777743</v>
      </c>
    </row>
    <row r="21" spans="1:16" ht="24" customHeight="1" x14ac:dyDescent="0.2">
      <c r="A21" s="11"/>
      <c r="B21" s="9">
        <v>0.62083333333333335</v>
      </c>
      <c r="C21" s="9">
        <v>0.62569444444444444</v>
      </c>
      <c r="D21" s="9">
        <v>0.63194444444444442</v>
      </c>
      <c r="E21" s="9">
        <v>0.63611111111111107</v>
      </c>
      <c r="F21" s="9">
        <v>0.6465277777777777</v>
      </c>
      <c r="G21" s="9">
        <v>0.65624999999999989</v>
      </c>
      <c r="H21" s="9">
        <v>0.6680555555555554</v>
      </c>
      <c r="I21" s="10"/>
      <c r="J21" s="9">
        <v>0.67152777777777761</v>
      </c>
      <c r="K21" s="9">
        <v>0.68333333333333313</v>
      </c>
      <c r="L21" s="9">
        <v>0.69305555555555531</v>
      </c>
      <c r="M21" s="9">
        <v>0.70347222222222194</v>
      </c>
      <c r="N21" s="9">
        <v>0.7076388888888886</v>
      </c>
      <c r="O21" s="9">
        <v>0.71388888888888857</v>
      </c>
      <c r="P21" s="9">
        <v>0.71944444444444411</v>
      </c>
    </row>
    <row r="22" spans="1:16" ht="24" customHeight="1" x14ac:dyDescent="0.2">
      <c r="A22" s="11"/>
      <c r="B22" s="9">
        <v>0.65</v>
      </c>
      <c r="C22" s="9">
        <v>0.65486111111111112</v>
      </c>
      <c r="D22" s="9">
        <v>0.66111111111111109</v>
      </c>
      <c r="E22" s="9">
        <v>0.66527777777777775</v>
      </c>
      <c r="F22" s="9">
        <v>0.67569444444444438</v>
      </c>
      <c r="G22" s="9">
        <v>0.68541666666666656</v>
      </c>
      <c r="H22" s="9">
        <v>0.69722222222222208</v>
      </c>
      <c r="I22" s="10"/>
      <c r="J22" s="9">
        <v>0.70069444444444429</v>
      </c>
      <c r="K22" s="9">
        <v>0.7124999999999998</v>
      </c>
      <c r="L22" s="9">
        <v>0.72222222222222199</v>
      </c>
      <c r="M22" s="9">
        <v>0.73263888888888862</v>
      </c>
      <c r="N22" s="9">
        <v>0.73680555555555527</v>
      </c>
      <c r="O22" s="9">
        <v>0.74305555555555525</v>
      </c>
      <c r="P22" s="9">
        <v>0.74861111111111078</v>
      </c>
    </row>
    <row r="23" spans="1:16" ht="24" customHeight="1" x14ac:dyDescent="0.2">
      <c r="A23" s="11"/>
      <c r="B23" s="9">
        <v>0.6791666666666667</v>
      </c>
      <c r="C23" s="9">
        <v>0.68402777777777779</v>
      </c>
      <c r="D23" s="9">
        <v>0.69027777777777777</v>
      </c>
      <c r="E23" s="9">
        <v>0.69444444444444442</v>
      </c>
      <c r="F23" s="9">
        <v>0.70486111111111105</v>
      </c>
      <c r="G23" s="9">
        <v>0.71458333333333324</v>
      </c>
      <c r="H23" s="9">
        <v>0.72638888888888875</v>
      </c>
      <c r="I23" s="10"/>
      <c r="J23" s="9">
        <v>0.72986111111111096</v>
      </c>
      <c r="K23" s="9">
        <v>0.74166666666666647</v>
      </c>
      <c r="L23" s="9">
        <v>0.75138888888888866</v>
      </c>
      <c r="M23" s="9">
        <v>0.76180555555555529</v>
      </c>
      <c r="N23" s="9">
        <v>0.76597222222222194</v>
      </c>
      <c r="O23" s="9">
        <v>0.77222222222222192</v>
      </c>
      <c r="P23" s="9">
        <v>0.77777777777777746</v>
      </c>
    </row>
    <row r="24" spans="1:16" ht="24" customHeight="1" x14ac:dyDescent="0.2">
      <c r="A24" s="11"/>
      <c r="B24" s="9">
        <v>0.70902777777777781</v>
      </c>
      <c r="C24" s="9">
        <v>0.71388888888888891</v>
      </c>
      <c r="D24" s="9">
        <v>0.72013888888888888</v>
      </c>
      <c r="E24" s="9">
        <v>0.72430555555555554</v>
      </c>
      <c r="F24" s="9">
        <v>0.73472222222222217</v>
      </c>
      <c r="G24" s="9">
        <v>0.74444444444444435</v>
      </c>
      <c r="H24" s="9">
        <v>0.75624999999999987</v>
      </c>
      <c r="I24" s="10"/>
      <c r="J24" s="9">
        <v>0.75972222222222208</v>
      </c>
      <c r="K24" s="9">
        <v>0.77152777777777759</v>
      </c>
      <c r="L24" s="9">
        <v>0.78124999999999978</v>
      </c>
      <c r="M24" s="9">
        <v>0.79166666666666641</v>
      </c>
      <c r="N24" s="9">
        <v>0.79583333333333306</v>
      </c>
      <c r="O24" s="9">
        <v>0.80208333333333304</v>
      </c>
      <c r="P24" s="9">
        <v>0.80763888888888857</v>
      </c>
    </row>
    <row r="25" spans="1:16" ht="24" customHeight="1" x14ac:dyDescent="0.2">
      <c r="A25" s="11"/>
      <c r="B25" s="9">
        <v>0.73749999999999993</v>
      </c>
      <c r="C25" s="9">
        <v>0.74236111111111103</v>
      </c>
      <c r="D25" s="9">
        <v>0.74861111111111101</v>
      </c>
      <c r="E25" s="9">
        <v>0.75277777777777766</v>
      </c>
      <c r="F25" s="9">
        <v>0.76319444444444429</v>
      </c>
      <c r="G25" s="9">
        <v>0.77291666666666647</v>
      </c>
      <c r="H25" s="9">
        <v>0.78472222222222199</v>
      </c>
      <c r="I25" s="10"/>
      <c r="J25" s="9">
        <v>0.7881944444444442</v>
      </c>
      <c r="K25" s="9">
        <v>0.79999999999999971</v>
      </c>
      <c r="L25" s="9">
        <v>0.8097222222222219</v>
      </c>
      <c r="M25" s="9">
        <v>0.82013888888888853</v>
      </c>
      <c r="N25" s="9">
        <v>0.82430555555555518</v>
      </c>
      <c r="O25" s="9">
        <v>0.83055555555555516</v>
      </c>
      <c r="P25" s="9">
        <v>0.83611111111111069</v>
      </c>
    </row>
    <row r="26" spans="1:16" ht="24" customHeight="1" x14ac:dyDescent="0.2">
      <c r="A26" s="11"/>
      <c r="B26" s="9">
        <v>0.76666666666666661</v>
      </c>
      <c r="C26" s="9">
        <v>0.7715277777777777</v>
      </c>
      <c r="D26" s="9">
        <v>0.77777777777777768</v>
      </c>
      <c r="E26" s="9">
        <v>0.78194444444444433</v>
      </c>
      <c r="F26" s="9">
        <v>0.79236111111111096</v>
      </c>
      <c r="G26" s="9">
        <v>0.80208333333333315</v>
      </c>
      <c r="H26" s="9">
        <v>0.81388888888888866</v>
      </c>
      <c r="I26" s="10"/>
      <c r="J26" s="9">
        <v>0.81736111111111087</v>
      </c>
      <c r="K26" s="9">
        <v>0.82916666666666639</v>
      </c>
      <c r="L26" s="9">
        <v>0.83888888888888857</v>
      </c>
      <c r="M26" s="9">
        <v>0.8493055555555552</v>
      </c>
      <c r="N26" s="9">
        <v>0.85347222222222185</v>
      </c>
      <c r="O26" s="9">
        <v>0.85972222222222183</v>
      </c>
      <c r="P26" s="9">
        <v>0.86527777777777737</v>
      </c>
    </row>
    <row r="27" spans="1:16" ht="24" customHeight="1" x14ac:dyDescent="0.2">
      <c r="A27" s="11"/>
      <c r="B27" s="9">
        <v>0.79583333333333339</v>
      </c>
      <c r="C27" s="9">
        <v>0.80069444444444449</v>
      </c>
      <c r="D27" s="9">
        <v>0.80694444444444446</v>
      </c>
      <c r="E27" s="9">
        <v>0.81111111111111112</v>
      </c>
      <c r="F27" s="9">
        <v>0.82152777777777775</v>
      </c>
      <c r="G27" s="9">
        <v>0.83124999999999993</v>
      </c>
      <c r="H27" s="9">
        <v>0.84305555555555545</v>
      </c>
      <c r="I27" s="10"/>
      <c r="J27" s="9">
        <v>0.84652777777777766</v>
      </c>
      <c r="K27" s="9">
        <v>0.85833333333333317</v>
      </c>
      <c r="L27" s="9">
        <v>0.86805555555555536</v>
      </c>
      <c r="M27" s="9">
        <v>0.87847222222222199</v>
      </c>
      <c r="N27" s="9">
        <v>0.88263888888888864</v>
      </c>
      <c r="O27" s="9">
        <v>0.88888888888888862</v>
      </c>
      <c r="P27" s="9">
        <v>0.89444444444444415</v>
      </c>
    </row>
    <row r="28" spans="1:16" ht="24" customHeight="1" x14ac:dyDescent="0.2">
      <c r="A28" s="11"/>
      <c r="B28" s="9">
        <v>0.83333333333333337</v>
      </c>
      <c r="C28" s="9">
        <v>0.83819444444444446</v>
      </c>
      <c r="D28" s="9">
        <v>0.84444444444444444</v>
      </c>
      <c r="E28" s="9">
        <v>0.84861111111111109</v>
      </c>
      <c r="F28" s="9">
        <v>0.85902777777777772</v>
      </c>
      <c r="G28" s="9">
        <v>0.86874999999999991</v>
      </c>
      <c r="H28" s="9">
        <v>0.88055555555555542</v>
      </c>
      <c r="I28" s="10"/>
      <c r="J28" s="9">
        <v>0.88402777777777763</v>
      </c>
      <c r="K28" s="9">
        <v>0.89583333333333315</v>
      </c>
      <c r="L28" s="9">
        <v>0.90555555555555534</v>
      </c>
      <c r="M28" s="9">
        <v>0.91597222222222197</v>
      </c>
      <c r="N28" s="9">
        <v>0.92013888888888862</v>
      </c>
      <c r="O28" s="9">
        <v>0.9263888888888886</v>
      </c>
      <c r="P28" s="9">
        <v>0.93194444444444413</v>
      </c>
    </row>
    <row r="29" spans="1:16" ht="24" customHeight="1" x14ac:dyDescent="0.2">
      <c r="A29" s="11"/>
      <c r="B29" s="9">
        <v>0.87222222222222223</v>
      </c>
      <c r="C29" s="9">
        <v>0.87708333333333333</v>
      </c>
      <c r="D29" s="9">
        <v>0.8833333333333333</v>
      </c>
      <c r="E29" s="9">
        <v>0.88749999999999996</v>
      </c>
      <c r="F29" s="9">
        <v>0.89722222222222214</v>
      </c>
      <c r="G29" s="9">
        <v>0.90624999999999989</v>
      </c>
      <c r="H29" s="9">
        <v>0.91736111111111096</v>
      </c>
      <c r="I29" s="10"/>
      <c r="J29" s="9">
        <v>0.92083333333333317</v>
      </c>
      <c r="K29" s="9">
        <v>0.93194444444444424</v>
      </c>
      <c r="L29" s="9">
        <v>0.94097222222222199</v>
      </c>
      <c r="M29" s="9">
        <v>0.95069444444444418</v>
      </c>
      <c r="N29" s="9">
        <v>0.95486111111111083</v>
      </c>
      <c r="O29" s="9">
        <v>0.96111111111111081</v>
      </c>
      <c r="P29" s="9">
        <v>0.9659722222222219</v>
      </c>
    </row>
    <row r="30" spans="1:16" ht="24" customHeight="1" x14ac:dyDescent="0.2">
      <c r="A30" s="11"/>
      <c r="B30" s="9">
        <v>0.90972222222222221</v>
      </c>
      <c r="C30" s="9">
        <v>0.9145833333333333</v>
      </c>
      <c r="D30" s="9">
        <v>0.92083333333333328</v>
      </c>
      <c r="E30" s="9">
        <v>0.92499999999999993</v>
      </c>
      <c r="F30" s="9">
        <v>0.93472222222222212</v>
      </c>
      <c r="G30" s="9">
        <v>0.94374999999999987</v>
      </c>
      <c r="H30" s="9">
        <v>0.95486111111111094</v>
      </c>
      <c r="I30" s="10"/>
      <c r="J30" s="9">
        <v>0.95833333333333315</v>
      </c>
      <c r="K30" s="9">
        <v>0.96944444444444422</v>
      </c>
      <c r="L30" s="9">
        <v>0.97847222222222197</v>
      </c>
      <c r="M30" s="9">
        <v>0.98819444444444415</v>
      </c>
      <c r="N30" s="9">
        <v>0.99236111111111081</v>
      </c>
      <c r="O30" s="9">
        <v>0.99861111111111078</v>
      </c>
      <c r="P30" s="9">
        <v>1.0034722222222219</v>
      </c>
    </row>
  </sheetData>
  <mergeCells count="2">
    <mergeCell ref="B3:H3"/>
    <mergeCell ref="J3:P3"/>
  </mergeCells>
  <conditionalFormatting sqref="B5:P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925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2025-12-10T13:01:29Z</dcterms:modified>
</cp:coreProperties>
</file>