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B0C26E09-69CA-4309-9369-98D9C358D9F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5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<sst xmlns="http://schemas.openxmlformats.org/spreadsheetml/2006/main" count="75" uniqueCount="55">
  <si>
    <t>Denominación</t>
  </si>
  <si>
    <t>Sentido</t>
  </si>
  <si>
    <t>Departamento</t>
  </si>
  <si>
    <t>Línea</t>
  </si>
  <si>
    <t/>
  </si>
  <si>
    <t>Lugar de Referencia</t>
  </si>
  <si>
    <t>R. DEL MEDIO - NECOCHEA - ORTEGA - MAIPÚ - B° PROCREAR por J.B. Justo</t>
  </si>
  <si>
    <t>JUAN B. JUSTO Y MAZA</t>
  </si>
  <si>
    <t>G.CRUZ Y PERON</t>
  </si>
  <si>
    <t>TROPERO SOSA Y URQUIZA</t>
  </si>
  <si>
    <t>NECOCHEA Y R PROV. 50</t>
  </si>
  <si>
    <t>MAIPU</t>
  </si>
  <si>
    <t>TROPERO SOSA Y NECOCHEA</t>
  </si>
  <si>
    <t>04:18</t>
  </si>
  <si>
    <t>04:55</t>
  </si>
  <si>
    <t>05:18</t>
  </si>
  <si>
    <t>05:38</t>
  </si>
  <si>
    <t>05:58</t>
  </si>
  <si>
    <t>06:15</t>
  </si>
  <si>
    <t>06:35</t>
  </si>
  <si>
    <t>07:15</t>
  </si>
  <si>
    <t>07:30</t>
  </si>
  <si>
    <t>07:51</t>
  </si>
  <si>
    <t>08:16</t>
  </si>
  <si>
    <t>08:45</t>
  </si>
  <si>
    <t>09:10</t>
  </si>
  <si>
    <t>09:35</t>
  </si>
  <si>
    <t>10:25</t>
  </si>
  <si>
    <t>10:55</t>
  </si>
  <si>
    <t>11:24</t>
  </si>
  <si>
    <t>11:52</t>
  </si>
  <si>
    <t>12:16</t>
  </si>
  <si>
    <t>12:58</t>
  </si>
  <si>
    <t>13:28</t>
  </si>
  <si>
    <t>14:00</t>
  </si>
  <si>
    <t>14:35</t>
  </si>
  <si>
    <t>15:30</t>
  </si>
  <si>
    <t>15:52</t>
  </si>
  <si>
    <t>16:10</t>
  </si>
  <si>
    <t>16:37</t>
  </si>
  <si>
    <t>17:10</t>
  </si>
  <si>
    <t>17:42</t>
  </si>
  <si>
    <t>18:15</t>
  </si>
  <si>
    <t>18:38</t>
  </si>
  <si>
    <t>19:10</t>
  </si>
  <si>
    <t>19:42</t>
  </si>
  <si>
    <t>20:14</t>
  </si>
  <si>
    <t>20:50</t>
  </si>
  <si>
    <t>21:43</t>
  </si>
  <si>
    <t>PARADOR PASO</t>
  </si>
  <si>
    <t>PARADOR RODEO DEL MEDIO</t>
  </si>
  <si>
    <t>LUJAN</t>
  </si>
  <si>
    <t>LUJAN - MAIPU</t>
  </si>
  <si>
    <t>MAIPU - LUJAN</t>
  </si>
  <si>
    <t>15:09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</si>
</sst>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showGridLines="0" tabSelected="1" zoomScale="70" zoomScaleNormal="70" workbookViewId="0">
      <selection activeCell="A46" sqref="A46:XFD46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3</v>
      </c>
      <c r="B1" s="1"/>
      <c r="C1" s="1">
        <v>925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5" t="s">
        <v>52</v>
      </c>
      <c r="C3" s="5"/>
      <c r="D3" s="5"/>
      <c r="E3" s="5"/>
      <c r="F3" s="5"/>
      <c r="G3" s="5"/>
      <c r="H3" s="5"/>
      <c r="I3" s="6"/>
      <c r="J3" s="5" t="s">
        <v>53</v>
      </c>
      <c r="K3" s="5"/>
      <c r="L3" s="5"/>
      <c r="M3" s="5"/>
      <c r="N3" s="5"/>
      <c r="O3" s="5"/>
      <c r="P3" s="5"/>
    </row>
    <row r="4" spans="1:16" ht="18.75" customHeight="1" x14ac:dyDescent="0.2">
      <c r="A4" s="7" t="s">
        <v>2</v>
      </c>
      <c r="B4" s="7" t="s">
        <v>11</v>
      </c>
      <c r="C4" s="7" t="s">
        <v>11</v>
      </c>
      <c r="D4" s="7" t="s">
        <v>11</v>
      </c>
      <c r="E4" s="7" t="s">
        <v>11</v>
      </c>
      <c r="F4" s="7" t="s">
        <v>11</v>
      </c>
      <c r="G4" s="7" t="s">
        <v>11</v>
      </c>
      <c r="H4" s="7" t="s">
        <v>51</v>
      </c>
      <c r="I4" s="6" t="s">
        <v>4</v>
      </c>
      <c r="J4" s="7" t="s">
        <v>51</v>
      </c>
      <c r="K4" s="7" t="s">
        <v>11</v>
      </c>
      <c r="L4" s="7" t="s">
        <v>11</v>
      </c>
      <c r="M4" s="7" t="s">
        <v>11</v>
      </c>
      <c r="N4" s="7" t="s">
        <v>11</v>
      </c>
      <c r="O4" s="7" t="s">
        <v>11</v>
      </c>
      <c r="P4" s="7" t="s">
        <v>11</v>
      </c>
    </row>
    <row r="5" spans="1:16" ht="50.25" customHeight="1" x14ac:dyDescent="0.2">
      <c r="A5" s="8" t="s">
        <v>5</v>
      </c>
      <c r="B5" s="8" t="s">
        <v>50</v>
      </c>
      <c r="C5" s="8" t="s">
        <v>10</v>
      </c>
      <c r="D5" s="8" t="s">
        <v>12</v>
      </c>
      <c r="E5" s="8" t="s">
        <v>9</v>
      </c>
      <c r="F5" s="8" t="s">
        <v>8</v>
      </c>
      <c r="G5" s="8" t="s">
        <v>7</v>
      </c>
      <c r="H5" s="8" t="s">
        <v>49</v>
      </c>
      <c r="I5" s="9" t="s">
        <v>4</v>
      </c>
      <c r="J5" s="8" t="s">
        <v>49</v>
      </c>
      <c r="K5" s="8" t="s">
        <v>7</v>
      </c>
      <c r="L5" s="8" t="s">
        <v>8</v>
      </c>
      <c r="M5" s="8" t="s">
        <v>9</v>
      </c>
      <c r="N5" s="8" t="s">
        <v>12</v>
      </c>
      <c r="O5" s="8" t="s">
        <v>10</v>
      </c>
      <c r="P5" s="8" t="s">
        <v>50</v>
      </c>
    </row>
    <row r="6" spans="1:16" ht="24" customHeight="1" x14ac:dyDescent="0.2">
      <c r="A6" s="12"/>
      <c r="B6" s="10" t="s">
        <v>13</v>
      </c>
      <c r="C6" s="10">
        <v>0.18333333333333335</v>
      </c>
      <c r="D6" s="10">
        <v>0.18958333333333335</v>
      </c>
      <c r="E6" s="10">
        <v>0.19375000000000003</v>
      </c>
      <c r="F6" s="10">
        <v>0.20208333333333336</v>
      </c>
      <c r="G6" s="10">
        <v>0.20972222222222225</v>
      </c>
      <c r="H6" s="10">
        <v>0.21944444444444447</v>
      </c>
      <c r="I6" s="11"/>
      <c r="J6" s="10">
        <v>0.22291666666666668</v>
      </c>
      <c r="K6" s="10">
        <v>0.23402777777777778</v>
      </c>
      <c r="L6" s="10">
        <v>0.24374999999999999</v>
      </c>
      <c r="M6" s="10">
        <v>0.25347222222222221</v>
      </c>
      <c r="N6" s="10">
        <v>0.25763888888888886</v>
      </c>
      <c r="O6" s="10">
        <v>0.26388888888888884</v>
      </c>
      <c r="P6" s="10">
        <v>0.26944444444444438</v>
      </c>
    </row>
    <row r="7" spans="1:16" ht="24" customHeight="1" x14ac:dyDescent="0.2">
      <c r="A7" s="12"/>
      <c r="B7" s="10" t="s">
        <v>14</v>
      </c>
      <c r="C7" s="10">
        <v>0.20902777777777778</v>
      </c>
      <c r="D7" s="10">
        <v>0.21527777777777779</v>
      </c>
      <c r="E7" s="10">
        <v>0.21944444444444447</v>
      </c>
      <c r="F7" s="10">
        <v>0.2277777777777778</v>
      </c>
      <c r="G7" s="10">
        <v>0.23541666666666669</v>
      </c>
      <c r="H7" s="10">
        <v>0.24513888888888891</v>
      </c>
      <c r="I7" s="11"/>
      <c r="J7" s="10">
        <v>0.24861111111111112</v>
      </c>
      <c r="K7" s="10">
        <v>0.25972222222222224</v>
      </c>
      <c r="L7" s="10">
        <v>0.26944444444444449</v>
      </c>
      <c r="M7" s="10">
        <v>0.27916666666666673</v>
      </c>
      <c r="N7" s="10">
        <v>0.28333333333333338</v>
      </c>
      <c r="O7" s="10">
        <v>0.28958333333333336</v>
      </c>
      <c r="P7" s="10">
        <v>0.2951388888888889</v>
      </c>
    </row>
    <row r="8" spans="1:16" ht="24" customHeight="1" x14ac:dyDescent="0.2">
      <c r="A8" s="12"/>
      <c r="B8" s="10" t="s">
        <v>15</v>
      </c>
      <c r="C8" s="10">
        <v>0.22500000000000001</v>
      </c>
      <c r="D8" s="10">
        <v>0.23125000000000001</v>
      </c>
      <c r="E8" s="10">
        <v>0.23541666666666669</v>
      </c>
      <c r="F8" s="10">
        <v>0.24375000000000002</v>
      </c>
      <c r="G8" s="10">
        <v>0.25138888888888888</v>
      </c>
      <c r="H8" s="10">
        <v>0.26111111111111113</v>
      </c>
      <c r="I8" s="11"/>
      <c r="J8" s="10">
        <v>0.26458333333333334</v>
      </c>
      <c r="K8" s="10">
        <v>0.27569444444444446</v>
      </c>
      <c r="L8" s="10">
        <v>0.28541666666666671</v>
      </c>
      <c r="M8" s="10">
        <v>0.29513888888888895</v>
      </c>
      <c r="N8" s="10">
        <v>0.2993055555555556</v>
      </c>
      <c r="O8" s="10">
        <v>0.30555555555555558</v>
      </c>
      <c r="P8" s="10">
        <v>0.31111111111111112</v>
      </c>
    </row>
    <row r="9" spans="1:16" ht="24" customHeight="1" x14ac:dyDescent="0.2">
      <c r="A9" s="12"/>
      <c r="B9" s="10" t="s">
        <v>16</v>
      </c>
      <c r="C9" s="10">
        <v>0.2388888888888889</v>
      </c>
      <c r="D9" s="10">
        <v>0.24513888888888891</v>
      </c>
      <c r="E9" s="10">
        <v>0.24930555555555559</v>
      </c>
      <c r="F9" s="10">
        <v>0.25763888888888892</v>
      </c>
      <c r="G9" s="10">
        <v>0.26527777777777778</v>
      </c>
      <c r="H9" s="10">
        <v>0.27500000000000002</v>
      </c>
      <c r="I9" s="11"/>
      <c r="J9" s="10">
        <v>0.27847222222222223</v>
      </c>
      <c r="K9" s="10">
        <v>0.28958333333333336</v>
      </c>
      <c r="L9" s="10">
        <v>0.2993055555555556</v>
      </c>
      <c r="M9" s="10">
        <v>0.30902777777777785</v>
      </c>
      <c r="N9" s="10">
        <v>0.3131944444444445</v>
      </c>
      <c r="O9" s="10">
        <v>0.31944444444444448</v>
      </c>
      <c r="P9" s="10">
        <v>0.32500000000000001</v>
      </c>
    </row>
    <row r="10" spans="1:16" ht="24" customHeight="1" x14ac:dyDescent="0.2">
      <c r="A10" s="12"/>
      <c r="B10" s="10" t="s">
        <v>17</v>
      </c>
      <c r="C10" s="10">
        <v>0.25277777777777777</v>
      </c>
      <c r="D10" s="10">
        <v>0.25902777777777775</v>
      </c>
      <c r="E10" s="10">
        <v>0.2631944444444444</v>
      </c>
      <c r="F10" s="10">
        <v>0.27152777777777776</v>
      </c>
      <c r="G10" s="10">
        <v>0.27916666666666662</v>
      </c>
      <c r="H10" s="10">
        <v>0.28888888888888886</v>
      </c>
      <c r="I10" s="11"/>
      <c r="J10" s="10">
        <v>0.29236111111111107</v>
      </c>
      <c r="K10" s="10">
        <v>0.3034722222222222</v>
      </c>
      <c r="L10" s="10">
        <v>0.31319444444444444</v>
      </c>
      <c r="M10" s="10">
        <v>0.32291666666666669</v>
      </c>
      <c r="N10" s="10">
        <v>0.32708333333333334</v>
      </c>
      <c r="O10" s="10">
        <v>0.33333333333333331</v>
      </c>
      <c r="P10" s="10">
        <v>0.33888888888888885</v>
      </c>
    </row>
    <row r="11" spans="1:16" ht="24" customHeight="1" x14ac:dyDescent="0.2">
      <c r="A11" s="12"/>
      <c r="B11" s="10" t="s">
        <v>18</v>
      </c>
      <c r="C11" s="10">
        <v>0.26527777777777778</v>
      </c>
      <c r="D11" s="10">
        <v>0.2722222222222222</v>
      </c>
      <c r="E11" s="10">
        <v>0.27638888888888885</v>
      </c>
      <c r="F11" s="10">
        <v>0.28611111111111109</v>
      </c>
      <c r="G11" s="10">
        <v>0.2951388888888889</v>
      </c>
      <c r="H11" s="10">
        <v>0.30625000000000002</v>
      </c>
      <c r="I11" s="11"/>
      <c r="J11" s="10">
        <v>0.30972222222222223</v>
      </c>
      <c r="K11" s="10">
        <v>0.32083333333333336</v>
      </c>
      <c r="L11" s="10">
        <v>0.3305555555555556</v>
      </c>
      <c r="M11" s="10">
        <v>0.34027777777777785</v>
      </c>
      <c r="N11" s="10">
        <v>0.3444444444444445</v>
      </c>
      <c r="O11" s="10">
        <v>0.35069444444444448</v>
      </c>
      <c r="P11" s="10">
        <v>0.35625000000000001</v>
      </c>
    </row>
    <row r="12" spans="1:16" ht="24" customHeight="1" x14ac:dyDescent="0.2">
      <c r="A12" s="12"/>
      <c r="B12" s="10" t="s">
        <v>19</v>
      </c>
      <c r="C12" s="10">
        <v>0.27916666666666667</v>
      </c>
      <c r="D12" s="10">
        <v>0.28611111111111109</v>
      </c>
      <c r="E12" s="10">
        <v>0.29027777777777775</v>
      </c>
      <c r="F12" s="10">
        <v>0.3</v>
      </c>
      <c r="G12" s="10">
        <v>0.30902777777777779</v>
      </c>
      <c r="H12" s="10">
        <v>0.32013888888888892</v>
      </c>
      <c r="I12" s="11"/>
      <c r="J12" s="10">
        <v>0.32361111111111113</v>
      </c>
      <c r="K12" s="10">
        <v>0.33472222222222225</v>
      </c>
      <c r="L12" s="10">
        <v>0.3444444444444445</v>
      </c>
      <c r="M12" s="10">
        <v>0.35416666666666674</v>
      </c>
      <c r="N12" s="10">
        <v>0.35833333333333339</v>
      </c>
      <c r="O12" s="10">
        <v>0.36458333333333337</v>
      </c>
      <c r="P12" s="10">
        <v>0.37013888888888891</v>
      </c>
    </row>
    <row r="13" spans="1:16" ht="24" customHeight="1" x14ac:dyDescent="0.2">
      <c r="A13" s="12"/>
      <c r="B13" s="10">
        <v>0.29236111111111113</v>
      </c>
      <c r="C13" s="10">
        <v>0.29722222222222222</v>
      </c>
      <c r="D13" s="10">
        <v>0.30416666666666664</v>
      </c>
      <c r="E13" s="10">
        <v>0.30833333333333329</v>
      </c>
      <c r="F13" s="10">
        <v>0.31805555555555554</v>
      </c>
      <c r="G13" s="10">
        <v>0.32708333333333334</v>
      </c>
      <c r="H13" s="10">
        <v>0.33819444444444446</v>
      </c>
      <c r="I13" s="11"/>
      <c r="J13" s="10">
        <v>0.34166666666666667</v>
      </c>
      <c r="K13" s="10">
        <v>0.3527777777777778</v>
      </c>
      <c r="L13" s="10">
        <v>0.36250000000000004</v>
      </c>
      <c r="M13" s="10">
        <v>0.37222222222222229</v>
      </c>
      <c r="N13" s="10">
        <v>0.37638888888888894</v>
      </c>
      <c r="O13" s="10">
        <v>0.38263888888888892</v>
      </c>
      <c r="P13" s="10">
        <v>0.38819444444444445</v>
      </c>
    </row>
    <row r="14" spans="1:16" ht="24" customHeight="1" x14ac:dyDescent="0.2">
      <c r="A14" s="12"/>
      <c r="B14" s="10" t="s">
        <v>20</v>
      </c>
      <c r="C14" s="10">
        <v>0.30694444444444441</v>
      </c>
      <c r="D14" s="10">
        <v>0.31388888888888883</v>
      </c>
      <c r="E14" s="10">
        <v>0.31805555555555548</v>
      </c>
      <c r="F14" s="10">
        <v>0.32847222222222217</v>
      </c>
      <c r="G14" s="10">
        <v>0.33819444444444441</v>
      </c>
      <c r="H14" s="10">
        <v>0.35</v>
      </c>
      <c r="I14" s="11"/>
      <c r="J14" s="10">
        <v>0.35347222222222219</v>
      </c>
      <c r="K14" s="10">
        <v>0.36527777777777776</v>
      </c>
      <c r="L14" s="10">
        <v>0.375</v>
      </c>
      <c r="M14" s="10">
        <v>0.38541666666666669</v>
      </c>
      <c r="N14" s="10">
        <v>0.38958333333333334</v>
      </c>
      <c r="O14" s="10">
        <v>0.39583333333333331</v>
      </c>
      <c r="P14" s="10">
        <v>0.40208333333333329</v>
      </c>
    </row>
    <row r="15" spans="1:16" ht="24" customHeight="1" x14ac:dyDescent="0.2">
      <c r="A15" s="12"/>
      <c r="B15" s="10" t="s">
        <v>21</v>
      </c>
      <c r="C15" s="10">
        <v>0.31736111111111109</v>
      </c>
      <c r="D15" s="10">
        <v>0.32430555555555551</v>
      </c>
      <c r="E15" s="10">
        <v>0.32847222222222217</v>
      </c>
      <c r="F15" s="10">
        <v>0.33888888888888885</v>
      </c>
      <c r="G15" s="10">
        <v>0.34861111111111109</v>
      </c>
      <c r="H15" s="10">
        <v>0.36041666666666666</v>
      </c>
      <c r="I15" s="11"/>
      <c r="J15" s="10">
        <v>0.36388888888888887</v>
      </c>
      <c r="K15" s="10">
        <v>0.37569444444444444</v>
      </c>
      <c r="L15" s="10">
        <v>0.38541666666666669</v>
      </c>
      <c r="M15" s="10">
        <v>0.39583333333333337</v>
      </c>
      <c r="N15" s="10">
        <v>0.4</v>
      </c>
      <c r="O15" s="10">
        <v>0.40625</v>
      </c>
      <c r="P15" s="10">
        <v>0.41249999999999998</v>
      </c>
    </row>
    <row r="16" spans="1:16" ht="24" customHeight="1" x14ac:dyDescent="0.2">
      <c r="A16" s="12"/>
      <c r="B16" s="10" t="s">
        <v>22</v>
      </c>
      <c r="C16" s="10">
        <v>0.33194444444444443</v>
      </c>
      <c r="D16" s="10">
        <v>0.33888888888888885</v>
      </c>
      <c r="E16" s="10">
        <v>0.3430555555555555</v>
      </c>
      <c r="F16" s="10">
        <v>0.35347222222222219</v>
      </c>
      <c r="G16" s="10">
        <v>0.36319444444444443</v>
      </c>
      <c r="H16" s="10">
        <v>0.375</v>
      </c>
      <c r="I16" s="11"/>
      <c r="J16" s="10">
        <v>0.37847222222222221</v>
      </c>
      <c r="K16" s="10">
        <v>0.39027777777777778</v>
      </c>
      <c r="L16" s="10">
        <v>0.4</v>
      </c>
      <c r="M16" s="10">
        <v>0.41041666666666671</v>
      </c>
      <c r="N16" s="10">
        <v>0.41458333333333336</v>
      </c>
      <c r="O16" s="10">
        <v>0.42083333333333334</v>
      </c>
      <c r="P16" s="10">
        <v>0.42708333333333331</v>
      </c>
    </row>
    <row r="17" spans="1:16" ht="24" customHeight="1" x14ac:dyDescent="0.2">
      <c r="A17" s="12"/>
      <c r="B17" s="10" t="s">
        <v>23</v>
      </c>
      <c r="C17" s="10">
        <v>0.34930555555555554</v>
      </c>
      <c r="D17" s="10">
        <v>0.35624999999999996</v>
      </c>
      <c r="E17" s="10">
        <v>0.36041666666666661</v>
      </c>
      <c r="F17" s="10">
        <v>0.37083333333333329</v>
      </c>
      <c r="G17" s="10">
        <v>0.38055555555555554</v>
      </c>
      <c r="H17" s="10">
        <v>0.3923611111111111</v>
      </c>
      <c r="I17" s="11"/>
      <c r="J17" s="10">
        <v>0.39583333333333331</v>
      </c>
      <c r="K17" s="10">
        <v>0.40763888888888888</v>
      </c>
      <c r="L17" s="10">
        <v>0.41736111111111113</v>
      </c>
      <c r="M17" s="10">
        <v>0.42777777777777781</v>
      </c>
      <c r="N17" s="10">
        <v>0.43194444444444446</v>
      </c>
      <c r="O17" s="10">
        <v>0.43819444444444444</v>
      </c>
      <c r="P17" s="10">
        <v>0.44444444444444442</v>
      </c>
    </row>
    <row r="18" spans="1:16" ht="24" customHeight="1" x14ac:dyDescent="0.2">
      <c r="A18" s="12"/>
      <c r="B18" s="10" t="s">
        <v>24</v>
      </c>
      <c r="C18" s="10">
        <v>0.36944444444444441</v>
      </c>
      <c r="D18" s="10">
        <v>0.37638888888888883</v>
      </c>
      <c r="E18" s="10">
        <v>0.38055555555555548</v>
      </c>
      <c r="F18" s="10">
        <v>0.39097222222222217</v>
      </c>
      <c r="G18" s="10">
        <v>0.40069444444444441</v>
      </c>
      <c r="H18" s="10">
        <v>0.41249999999999998</v>
      </c>
      <c r="I18" s="11"/>
      <c r="J18" s="10">
        <v>0.41597222222222219</v>
      </c>
      <c r="K18" s="10">
        <v>0.42777777777777776</v>
      </c>
      <c r="L18" s="10">
        <v>0.4375</v>
      </c>
      <c r="M18" s="10">
        <v>0.44791666666666669</v>
      </c>
      <c r="N18" s="10">
        <v>0.45208333333333334</v>
      </c>
      <c r="O18" s="10">
        <v>0.45833333333333331</v>
      </c>
      <c r="P18" s="10">
        <v>0.46458333333333329</v>
      </c>
    </row>
    <row r="19" spans="1:16" ht="24" customHeight="1" x14ac:dyDescent="0.2">
      <c r="A19" s="12"/>
      <c r="B19" s="10" t="s">
        <v>25</v>
      </c>
      <c r="C19" s="10">
        <v>0.38680555555555551</v>
      </c>
      <c r="D19" s="10">
        <v>0.39374999999999993</v>
      </c>
      <c r="E19" s="10">
        <v>0.39791666666666659</v>
      </c>
      <c r="F19" s="10">
        <v>0.40833333333333327</v>
      </c>
      <c r="G19" s="10">
        <v>0.41805555555555551</v>
      </c>
      <c r="H19" s="10">
        <v>0.42986111111111108</v>
      </c>
      <c r="I19" s="11"/>
      <c r="J19" s="10">
        <v>0.43333333333333329</v>
      </c>
      <c r="K19" s="10">
        <v>0.44513888888888886</v>
      </c>
      <c r="L19" s="10">
        <v>0.4548611111111111</v>
      </c>
      <c r="M19" s="10">
        <v>0.46527777777777779</v>
      </c>
      <c r="N19" s="10">
        <v>0.46944444444444444</v>
      </c>
      <c r="O19" s="10">
        <v>0.47569444444444442</v>
      </c>
      <c r="P19" s="10">
        <v>0.4819444444444444</v>
      </c>
    </row>
    <row r="20" spans="1:16" ht="24" customHeight="1" x14ac:dyDescent="0.2">
      <c r="A20" s="12"/>
      <c r="B20" s="10" t="s">
        <v>26</v>
      </c>
      <c r="C20" s="10">
        <v>0.40416666666666667</v>
      </c>
      <c r="D20" s="10">
        <v>0.41111111111111109</v>
      </c>
      <c r="E20" s="10">
        <v>0.41527777777777775</v>
      </c>
      <c r="F20" s="10">
        <v>0.42569444444444443</v>
      </c>
      <c r="G20" s="10">
        <v>0.43541666666666667</v>
      </c>
      <c r="H20" s="10">
        <v>0.44722222222222224</v>
      </c>
      <c r="I20" s="11"/>
      <c r="J20" s="10">
        <v>0.45069444444444445</v>
      </c>
      <c r="K20" s="10">
        <v>0.46250000000000002</v>
      </c>
      <c r="L20" s="10">
        <v>0.47222222222222227</v>
      </c>
      <c r="M20" s="10">
        <v>0.48263888888888895</v>
      </c>
      <c r="N20" s="10">
        <v>0.4868055555555556</v>
      </c>
      <c r="O20" s="10">
        <v>0.49305555555555558</v>
      </c>
      <c r="P20" s="10">
        <v>0.49930555555555556</v>
      </c>
    </row>
    <row r="21" spans="1:16" ht="24" customHeight="1" x14ac:dyDescent="0.2">
      <c r="A21" s="12"/>
      <c r="B21" s="10">
        <v>0.41666666666666669</v>
      </c>
      <c r="C21" s="10">
        <v>0.42152777777777778</v>
      </c>
      <c r="D21" s="10">
        <v>0.4284722222222222</v>
      </c>
      <c r="E21" s="10">
        <v>0.43263888888888885</v>
      </c>
      <c r="F21" s="10">
        <v>0.44305555555555554</v>
      </c>
      <c r="G21" s="10">
        <v>0.45277777777777778</v>
      </c>
      <c r="H21" s="10">
        <v>0.46458333333333335</v>
      </c>
      <c r="I21" s="11"/>
      <c r="J21" s="10">
        <v>0.46805555555555556</v>
      </c>
      <c r="K21" s="10">
        <v>0.47986111111111113</v>
      </c>
      <c r="L21" s="10">
        <v>0.48958333333333337</v>
      </c>
      <c r="M21" s="10">
        <v>0.5</v>
      </c>
      <c r="N21" s="10">
        <v>0.50416666666666665</v>
      </c>
      <c r="O21" s="10">
        <v>0.51041666666666663</v>
      </c>
      <c r="P21" s="10">
        <v>0.51666666666666661</v>
      </c>
    </row>
    <row r="22" spans="1:16" ht="24" customHeight="1" x14ac:dyDescent="0.2">
      <c r="A22" s="12"/>
      <c r="B22" s="10" t="s">
        <v>27</v>
      </c>
      <c r="C22" s="10">
        <v>0.43888888888888888</v>
      </c>
      <c r="D22" s="10">
        <v>0.4458333333333333</v>
      </c>
      <c r="E22" s="10">
        <v>0.44999999999999996</v>
      </c>
      <c r="F22" s="10">
        <v>0.46041666666666664</v>
      </c>
      <c r="G22" s="10">
        <v>0.47013888888888888</v>
      </c>
      <c r="H22" s="10">
        <v>0.48194444444444445</v>
      </c>
      <c r="I22" s="11"/>
      <c r="J22" s="10">
        <v>0.48541666666666666</v>
      </c>
      <c r="K22" s="10">
        <v>0.49722222222222223</v>
      </c>
      <c r="L22" s="10">
        <v>0.50694444444444442</v>
      </c>
      <c r="M22" s="10">
        <v>0.51736111111111105</v>
      </c>
      <c r="N22" s="10">
        <v>0.5215277777777777</v>
      </c>
      <c r="O22" s="10">
        <v>0.52777777777777768</v>
      </c>
      <c r="P22" s="10">
        <v>0.53402777777777766</v>
      </c>
    </row>
    <row r="23" spans="1:16" ht="24" customHeight="1" x14ac:dyDescent="0.2">
      <c r="A23" s="12"/>
      <c r="B23" s="10" t="s">
        <v>28</v>
      </c>
      <c r="C23" s="10">
        <v>0.4597222222222222</v>
      </c>
      <c r="D23" s="10">
        <v>0.46666666666666662</v>
      </c>
      <c r="E23" s="10">
        <v>0.47083333333333327</v>
      </c>
      <c r="F23" s="10">
        <v>0.48124999999999996</v>
      </c>
      <c r="G23" s="10">
        <v>0.4909722222222222</v>
      </c>
      <c r="H23" s="10">
        <v>0.50277777777777777</v>
      </c>
      <c r="I23" s="11"/>
      <c r="J23" s="10">
        <v>0.50624999999999998</v>
      </c>
      <c r="K23" s="10">
        <v>0.51805555555555549</v>
      </c>
      <c r="L23" s="10">
        <v>0.52777777777777768</v>
      </c>
      <c r="M23" s="10">
        <v>0.53819444444444431</v>
      </c>
      <c r="N23" s="10">
        <v>0.54236111111111096</v>
      </c>
      <c r="O23" s="10">
        <v>0.54861111111111094</v>
      </c>
      <c r="P23" s="10">
        <v>0.55486111111111092</v>
      </c>
    </row>
    <row r="24" spans="1:16" ht="24" customHeight="1" x14ac:dyDescent="0.2">
      <c r="A24" s="12"/>
      <c r="B24" s="10" t="s">
        <v>29</v>
      </c>
      <c r="C24" s="10">
        <v>0.47986111111111107</v>
      </c>
      <c r="D24" s="10">
        <v>0.48680555555555549</v>
      </c>
      <c r="E24" s="10">
        <v>0.49097222222222214</v>
      </c>
      <c r="F24" s="10">
        <v>0.50138888888888877</v>
      </c>
      <c r="G24" s="10">
        <v>0.51111111111111096</v>
      </c>
      <c r="H24" s="10">
        <v>0.52291666666666647</v>
      </c>
      <c r="I24" s="11"/>
      <c r="J24" s="10">
        <v>0.52638888888888868</v>
      </c>
      <c r="K24" s="10">
        <v>0.5381944444444442</v>
      </c>
      <c r="L24" s="10">
        <v>0.54791666666666639</v>
      </c>
      <c r="M24" s="10">
        <v>0.55833333333333302</v>
      </c>
      <c r="N24" s="10">
        <v>0.56249999999999967</v>
      </c>
      <c r="O24" s="10">
        <v>0.56874999999999964</v>
      </c>
      <c r="P24" s="10">
        <v>0.57499999999999962</v>
      </c>
    </row>
    <row r="25" spans="1:16" ht="24" customHeight="1" x14ac:dyDescent="0.2">
      <c r="A25" s="12"/>
      <c r="B25" s="10" t="s">
        <v>30</v>
      </c>
      <c r="C25" s="10">
        <v>0.49930555555555556</v>
      </c>
      <c r="D25" s="10">
        <v>0.50624999999999998</v>
      </c>
      <c r="E25" s="10">
        <v>0.51041666666666663</v>
      </c>
      <c r="F25" s="10">
        <v>0.52083333333333326</v>
      </c>
      <c r="G25" s="10">
        <v>0.53055555555555545</v>
      </c>
      <c r="H25" s="10">
        <v>0.54236111111111096</v>
      </c>
      <c r="I25" s="11"/>
      <c r="J25" s="10">
        <v>0.54583333333333317</v>
      </c>
      <c r="K25" s="10">
        <v>0.55763888888888868</v>
      </c>
      <c r="L25" s="10">
        <v>0.56736111111111087</v>
      </c>
      <c r="M25" s="10">
        <v>0.5777777777777775</v>
      </c>
      <c r="N25" s="10">
        <v>0.58194444444444415</v>
      </c>
      <c r="O25" s="10">
        <v>0.58819444444444413</v>
      </c>
      <c r="P25" s="10">
        <v>0.59444444444444411</v>
      </c>
    </row>
    <row r="26" spans="1:16" ht="24" customHeight="1" x14ac:dyDescent="0.2">
      <c r="A26" s="12"/>
      <c r="B26" s="10" t="s">
        <v>31</v>
      </c>
      <c r="C26" s="10">
        <v>0.51597222222222217</v>
      </c>
      <c r="D26" s="10">
        <v>0.52291666666666659</v>
      </c>
      <c r="E26" s="10">
        <v>0.52708333333333324</v>
      </c>
      <c r="F26" s="10">
        <v>0.53749999999999987</v>
      </c>
      <c r="G26" s="10">
        <v>0.54722222222222205</v>
      </c>
      <c r="H26" s="10">
        <v>0.55902777777777757</v>
      </c>
      <c r="I26" s="11"/>
      <c r="J26" s="10">
        <v>0.56249999999999978</v>
      </c>
      <c r="K26" s="10">
        <v>0.57430555555555529</v>
      </c>
      <c r="L26" s="10">
        <v>0.58402777777777748</v>
      </c>
      <c r="M26" s="10">
        <v>0.59444444444444411</v>
      </c>
      <c r="N26" s="10">
        <v>0.59861111111111076</v>
      </c>
      <c r="O26" s="10">
        <v>0.60486111111111074</v>
      </c>
      <c r="P26" s="10">
        <v>0.61111111111111072</v>
      </c>
    </row>
    <row r="27" spans="1:16" ht="24" customHeight="1" x14ac:dyDescent="0.2">
      <c r="A27" s="12"/>
      <c r="B27" s="10">
        <v>0.5180555555555556</v>
      </c>
      <c r="C27" s="10">
        <v>0.5229166666666667</v>
      </c>
      <c r="D27" s="10">
        <v>0.52986111111111112</v>
      </c>
      <c r="E27" s="10">
        <v>0.53402777777777777</v>
      </c>
      <c r="F27" s="10">
        <v>0.5444444444444444</v>
      </c>
      <c r="G27" s="10">
        <v>0.55416666666666659</v>
      </c>
      <c r="H27" s="10">
        <v>0.5659722222222221</v>
      </c>
      <c r="I27" s="11"/>
      <c r="J27" s="10">
        <v>0.56944444444444431</v>
      </c>
      <c r="K27" s="10">
        <v>0.58124999999999982</v>
      </c>
      <c r="L27" s="10">
        <v>0.59097222222222201</v>
      </c>
      <c r="M27" s="10">
        <v>0.60138888888888864</v>
      </c>
      <c r="N27" s="10">
        <v>0.60555555555555529</v>
      </c>
      <c r="O27" s="10">
        <v>0.61180555555555527</v>
      </c>
      <c r="P27" s="10">
        <v>0.61805555555555525</v>
      </c>
    </row>
    <row r="28" spans="1:16" ht="24" customHeight="1" x14ac:dyDescent="0.2">
      <c r="A28" s="12"/>
      <c r="B28" s="10">
        <v>0.52500000000000002</v>
      </c>
      <c r="C28" s="10">
        <v>0.52986111111111112</v>
      </c>
      <c r="D28" s="10">
        <v>0.53680555555555554</v>
      </c>
      <c r="E28" s="10">
        <v>0.54097222222222219</v>
      </c>
      <c r="F28" s="10">
        <v>0.55138888888888882</v>
      </c>
      <c r="G28" s="10">
        <v>0.56111111111111101</v>
      </c>
      <c r="H28" s="10">
        <v>0.57291666666666652</v>
      </c>
      <c r="I28" s="11"/>
      <c r="J28" s="10">
        <v>0.57638888888888873</v>
      </c>
      <c r="K28" s="10">
        <v>0.58819444444444424</v>
      </c>
      <c r="L28" s="10">
        <v>0.59791666666666643</v>
      </c>
      <c r="M28" s="10">
        <v>0.60833333333333306</v>
      </c>
      <c r="N28" s="10">
        <v>0.61249999999999971</v>
      </c>
      <c r="O28" s="10">
        <v>0.61874999999999969</v>
      </c>
      <c r="P28" s="10">
        <v>0.62499999999999967</v>
      </c>
    </row>
    <row r="29" spans="1:16" ht="24" customHeight="1" x14ac:dyDescent="0.2">
      <c r="A29" s="12"/>
      <c r="B29" s="10" t="s">
        <v>32</v>
      </c>
      <c r="C29" s="10">
        <v>0.54513888888888884</v>
      </c>
      <c r="D29" s="10">
        <v>0.55208333333333326</v>
      </c>
      <c r="E29" s="10">
        <v>0.55624999999999991</v>
      </c>
      <c r="F29" s="10">
        <v>0.56666666666666654</v>
      </c>
      <c r="G29" s="10">
        <v>0.57638888888888873</v>
      </c>
      <c r="H29" s="10">
        <v>0.58819444444444424</v>
      </c>
      <c r="I29" s="11"/>
      <c r="J29" s="10">
        <v>0.59166666666666645</v>
      </c>
      <c r="K29" s="10">
        <v>0.60347222222222197</v>
      </c>
      <c r="L29" s="10">
        <v>0.61319444444444415</v>
      </c>
      <c r="M29" s="10">
        <v>0.62361111111111078</v>
      </c>
      <c r="N29" s="10">
        <v>0.62777777777777743</v>
      </c>
      <c r="O29" s="10">
        <v>0.63402777777777741</v>
      </c>
      <c r="P29" s="10">
        <v>0.64027777777777739</v>
      </c>
    </row>
    <row r="30" spans="1:16" ht="24" customHeight="1" x14ac:dyDescent="0.2">
      <c r="A30" s="12"/>
      <c r="B30" s="10" t="s">
        <v>33</v>
      </c>
      <c r="C30" s="10">
        <v>0.56597222222222221</v>
      </c>
      <c r="D30" s="10">
        <v>0.57291666666666663</v>
      </c>
      <c r="E30" s="10">
        <v>0.57708333333333328</v>
      </c>
      <c r="F30" s="10">
        <v>0.58749999999999991</v>
      </c>
      <c r="G30" s="10">
        <v>0.5972222222222221</v>
      </c>
      <c r="H30" s="10">
        <v>0.60902777777777761</v>
      </c>
      <c r="I30" s="11"/>
      <c r="J30" s="10">
        <v>0.61249999999999982</v>
      </c>
      <c r="K30" s="10">
        <v>0.62430555555555534</v>
      </c>
      <c r="L30" s="10">
        <v>0.63402777777777752</v>
      </c>
      <c r="M30" s="10">
        <v>0.64444444444444415</v>
      </c>
      <c r="N30" s="10">
        <v>0.64861111111111081</v>
      </c>
      <c r="O30" s="10">
        <v>0.65486111111111078</v>
      </c>
      <c r="P30" s="10">
        <v>0.66111111111111076</v>
      </c>
    </row>
    <row r="31" spans="1:16" ht="24" customHeight="1" x14ac:dyDescent="0.2">
      <c r="A31" s="12"/>
      <c r="B31" s="10" t="s">
        <v>34</v>
      </c>
      <c r="C31" s="10">
        <v>0.58819444444444446</v>
      </c>
      <c r="D31" s="10">
        <v>0.59513888888888888</v>
      </c>
      <c r="E31" s="10">
        <v>0.59930555555555554</v>
      </c>
      <c r="F31" s="10">
        <v>0.60972222222222217</v>
      </c>
      <c r="G31" s="10">
        <v>0.61944444444444435</v>
      </c>
      <c r="H31" s="10">
        <v>0.63124999999999987</v>
      </c>
      <c r="I31" s="11"/>
      <c r="J31" s="10">
        <v>0.63472222222222208</v>
      </c>
      <c r="K31" s="10">
        <v>0.64652777777777759</v>
      </c>
      <c r="L31" s="10">
        <v>0.65624999999999978</v>
      </c>
      <c r="M31" s="10">
        <v>0.66666666666666641</v>
      </c>
      <c r="N31" s="10">
        <v>0.67083333333333306</v>
      </c>
      <c r="O31" s="10">
        <v>0.67708333333333304</v>
      </c>
      <c r="P31" s="10">
        <v>0.68333333333333302</v>
      </c>
    </row>
    <row r="32" spans="1:16" ht="24" customHeight="1" x14ac:dyDescent="0.2">
      <c r="A32" s="12"/>
      <c r="B32" s="10" t="s">
        <v>35</v>
      </c>
      <c r="C32" s="10">
        <v>0.61249999999999993</v>
      </c>
      <c r="D32" s="10">
        <v>0.61944444444444435</v>
      </c>
      <c r="E32" s="10">
        <v>0.62361111111111101</v>
      </c>
      <c r="F32" s="10">
        <v>0.63402777777777763</v>
      </c>
      <c r="G32" s="10">
        <v>0.64374999999999982</v>
      </c>
      <c r="H32" s="10">
        <v>0.65555555555555534</v>
      </c>
      <c r="I32" s="11"/>
      <c r="J32" s="10">
        <v>0.65902777777777755</v>
      </c>
      <c r="K32" s="10">
        <v>0.67083333333333306</v>
      </c>
      <c r="L32" s="10">
        <v>0.68055555555555525</v>
      </c>
      <c r="M32" s="10">
        <v>0.69097222222222188</v>
      </c>
      <c r="N32" s="10">
        <v>0.69513888888888853</v>
      </c>
      <c r="O32" s="10">
        <v>0.70138888888888851</v>
      </c>
      <c r="P32" s="10">
        <v>0.70763888888888848</v>
      </c>
    </row>
    <row r="33" spans="1:16" ht="24" customHeight="1" x14ac:dyDescent="0.2">
      <c r="A33" s="12"/>
      <c r="B33" s="10" t="s">
        <v>54</v>
      </c>
      <c r="C33" s="10">
        <v>0.63611111111111107</v>
      </c>
      <c r="D33" s="10">
        <v>0.64305555555555549</v>
      </c>
      <c r="E33" s="10">
        <v>0.64722222222222214</v>
      </c>
      <c r="F33" s="10">
        <v>0.65763888888888877</v>
      </c>
      <c r="G33" s="10">
        <v>0.66736111111111096</v>
      </c>
      <c r="H33" s="10">
        <v>0.67916666666666647</v>
      </c>
      <c r="I33" s="11"/>
      <c r="J33" s="10">
        <v>0.68263888888888868</v>
      </c>
      <c r="K33" s="10">
        <v>0.6944444444444442</v>
      </c>
      <c r="L33" s="10">
        <v>0.70416666666666639</v>
      </c>
      <c r="M33" s="10">
        <v>0.71458333333333302</v>
      </c>
      <c r="N33" s="10">
        <v>0.71874999999999967</v>
      </c>
      <c r="O33" s="10">
        <v>0.72499999999999964</v>
      </c>
      <c r="P33" s="10">
        <v>0.73124999999999962</v>
      </c>
    </row>
    <row r="34" spans="1:16" ht="24" customHeight="1" x14ac:dyDescent="0.2">
      <c r="A34" s="12"/>
      <c r="B34" s="10" t="s">
        <v>36</v>
      </c>
      <c r="C34" s="10">
        <v>0.65069444444444446</v>
      </c>
      <c r="D34" s="10">
        <v>0.65763888888888888</v>
      </c>
      <c r="E34" s="10">
        <v>0.66180555555555554</v>
      </c>
      <c r="F34" s="10">
        <v>0.67222222222222217</v>
      </c>
      <c r="G34" s="10">
        <v>0.68194444444444435</v>
      </c>
      <c r="H34" s="10">
        <v>0.69374999999999987</v>
      </c>
      <c r="I34" s="11"/>
      <c r="J34" s="10">
        <v>0.69722222222222208</v>
      </c>
      <c r="K34" s="10">
        <v>0.70902777777777759</v>
      </c>
      <c r="L34" s="10">
        <v>0.71874999999999978</v>
      </c>
      <c r="M34" s="10">
        <v>0.72916666666666641</v>
      </c>
      <c r="N34" s="10">
        <v>0.73333333333333306</v>
      </c>
      <c r="O34" s="10">
        <v>0.73958333333333304</v>
      </c>
      <c r="P34" s="10">
        <v>0.74583333333333302</v>
      </c>
    </row>
    <row r="35" spans="1:16" ht="24" customHeight="1" x14ac:dyDescent="0.2">
      <c r="A35" s="12"/>
      <c r="B35" s="10" t="s">
        <v>37</v>
      </c>
      <c r="C35" s="10">
        <v>0.66597222222222219</v>
      </c>
      <c r="D35" s="10">
        <v>0.67291666666666661</v>
      </c>
      <c r="E35" s="10">
        <v>0.67708333333333326</v>
      </c>
      <c r="F35" s="10">
        <v>0.68749999999999989</v>
      </c>
      <c r="G35" s="10">
        <v>0.69722222222222208</v>
      </c>
      <c r="H35" s="10">
        <v>0.70902777777777759</v>
      </c>
      <c r="I35" s="11"/>
      <c r="J35" s="10">
        <v>0.7124999999999998</v>
      </c>
      <c r="K35" s="10">
        <v>0.72430555555555531</v>
      </c>
      <c r="L35" s="10">
        <v>0.7340277777777775</v>
      </c>
      <c r="M35" s="10">
        <v>0.74444444444444413</v>
      </c>
      <c r="N35" s="10">
        <v>0.74861111111111078</v>
      </c>
      <c r="O35" s="10">
        <v>0.75486111111111076</v>
      </c>
      <c r="P35" s="10">
        <v>0.76111111111111074</v>
      </c>
    </row>
    <row r="36" spans="1:16" ht="24" customHeight="1" x14ac:dyDescent="0.2">
      <c r="A36" s="12"/>
      <c r="B36" s="10" t="s">
        <v>38</v>
      </c>
      <c r="C36" s="10">
        <v>0.67847222222222225</v>
      </c>
      <c r="D36" s="10">
        <v>0.68541666666666667</v>
      </c>
      <c r="E36" s="10">
        <v>0.68958333333333333</v>
      </c>
      <c r="F36" s="10">
        <v>0.7</v>
      </c>
      <c r="G36" s="10">
        <v>0.70972222222222214</v>
      </c>
      <c r="H36" s="10">
        <v>0.72152777777777766</v>
      </c>
      <c r="I36" s="11"/>
      <c r="J36" s="10">
        <v>0.72499999999999987</v>
      </c>
      <c r="K36" s="10">
        <v>0.73680555555555538</v>
      </c>
      <c r="L36" s="10">
        <v>0.74652777777777757</v>
      </c>
      <c r="M36" s="10">
        <v>0.7569444444444442</v>
      </c>
      <c r="N36" s="10">
        <v>0.76111111111111085</v>
      </c>
      <c r="O36" s="10">
        <v>0.76736111111111083</v>
      </c>
      <c r="P36" s="10">
        <v>0.77361111111111081</v>
      </c>
    </row>
    <row r="37" spans="1:16" ht="24" customHeight="1" x14ac:dyDescent="0.2">
      <c r="A37" s="12"/>
      <c r="B37" s="10" t="s">
        <v>39</v>
      </c>
      <c r="C37" s="10">
        <v>0.69722222222222219</v>
      </c>
      <c r="D37" s="10">
        <v>0.70416666666666661</v>
      </c>
      <c r="E37" s="10">
        <v>0.70833333333333326</v>
      </c>
      <c r="F37" s="10">
        <v>0.71874999999999989</v>
      </c>
      <c r="G37" s="10">
        <v>0.72847222222222208</v>
      </c>
      <c r="H37" s="10">
        <v>0.74027777777777759</v>
      </c>
      <c r="I37" s="11"/>
      <c r="J37" s="10">
        <v>0.7437499999999998</v>
      </c>
      <c r="K37" s="10">
        <v>0.75555555555555531</v>
      </c>
      <c r="L37" s="10">
        <v>0.7652777777777775</v>
      </c>
      <c r="M37" s="10">
        <v>0.77569444444444413</v>
      </c>
      <c r="N37" s="10">
        <v>0.77986111111111078</v>
      </c>
      <c r="O37" s="10">
        <v>0.78611111111111076</v>
      </c>
      <c r="P37" s="10">
        <v>0.79236111111111074</v>
      </c>
    </row>
    <row r="38" spans="1:16" ht="24" customHeight="1" x14ac:dyDescent="0.2">
      <c r="A38" s="12"/>
      <c r="B38" s="10" t="s">
        <v>40</v>
      </c>
      <c r="C38" s="10">
        <v>0.72013888888888888</v>
      </c>
      <c r="D38" s="10">
        <v>0.7270833333333333</v>
      </c>
      <c r="E38" s="10">
        <v>0.73124999999999996</v>
      </c>
      <c r="F38" s="10">
        <v>0.74166666666666659</v>
      </c>
      <c r="G38" s="10">
        <v>0.75138888888888877</v>
      </c>
      <c r="H38" s="10">
        <v>0.76319444444444429</v>
      </c>
      <c r="I38" s="11"/>
      <c r="J38" s="10">
        <v>0.7666666666666665</v>
      </c>
      <c r="K38" s="10">
        <v>0.77847222222222201</v>
      </c>
      <c r="L38" s="10">
        <v>0.7881944444444442</v>
      </c>
      <c r="M38" s="10">
        <v>0.79861111111111083</v>
      </c>
      <c r="N38" s="10">
        <v>0.80277777777777748</v>
      </c>
      <c r="O38" s="10">
        <v>0.80902777777777746</v>
      </c>
      <c r="P38" s="10">
        <v>0.81527777777777743</v>
      </c>
    </row>
    <row r="39" spans="1:16" ht="24" customHeight="1" x14ac:dyDescent="0.2">
      <c r="A39" s="12"/>
      <c r="B39" s="10" t="s">
        <v>41</v>
      </c>
      <c r="C39" s="10">
        <v>0.74236111111111114</v>
      </c>
      <c r="D39" s="10">
        <v>0.74930555555555556</v>
      </c>
      <c r="E39" s="10">
        <v>0.75347222222222221</v>
      </c>
      <c r="F39" s="10">
        <v>0.76388888888888884</v>
      </c>
      <c r="G39" s="10">
        <v>0.77361111111111103</v>
      </c>
      <c r="H39" s="10">
        <v>0.78541666666666654</v>
      </c>
      <c r="I39" s="11"/>
      <c r="J39" s="10">
        <v>0.78888888888888875</v>
      </c>
      <c r="K39" s="10">
        <v>0.80069444444444426</v>
      </c>
      <c r="L39" s="10">
        <v>0.81041666666666645</v>
      </c>
      <c r="M39" s="10">
        <v>0.82083333333333308</v>
      </c>
      <c r="N39" s="10">
        <v>0.82499999999999973</v>
      </c>
      <c r="O39" s="10">
        <v>0.83124999999999971</v>
      </c>
      <c r="P39" s="10">
        <v>0.83749999999999969</v>
      </c>
    </row>
    <row r="40" spans="1:16" ht="24" customHeight="1" x14ac:dyDescent="0.2">
      <c r="A40" s="12"/>
      <c r="B40" s="10" t="s">
        <v>42</v>
      </c>
      <c r="C40" s="10">
        <v>0.76527777777777772</v>
      </c>
      <c r="D40" s="10">
        <v>0.77222222222222214</v>
      </c>
      <c r="E40" s="10">
        <v>0.7763888888888888</v>
      </c>
      <c r="F40" s="10">
        <v>0.78680555555555542</v>
      </c>
      <c r="G40" s="10">
        <v>0.79652777777777761</v>
      </c>
      <c r="H40" s="10">
        <v>0.80833333333333313</v>
      </c>
      <c r="I40" s="11"/>
      <c r="J40" s="10">
        <v>0.81180555555555534</v>
      </c>
      <c r="K40" s="10">
        <v>0.82361111111111085</v>
      </c>
      <c r="L40" s="10">
        <v>0.83333333333333304</v>
      </c>
      <c r="M40" s="10">
        <v>0.84374999999999967</v>
      </c>
      <c r="N40" s="10">
        <v>0.84791666666666632</v>
      </c>
      <c r="O40" s="10">
        <v>0.8541666666666663</v>
      </c>
      <c r="P40" s="10">
        <v>0.86041666666666627</v>
      </c>
    </row>
    <row r="41" spans="1:16" ht="24" customHeight="1" x14ac:dyDescent="0.2">
      <c r="A41" s="12"/>
      <c r="B41" s="10" t="s">
        <v>43</v>
      </c>
      <c r="C41" s="10">
        <v>0.78125</v>
      </c>
      <c r="D41" s="10">
        <v>0.78819444444444442</v>
      </c>
      <c r="E41" s="10">
        <v>0.79236111111111107</v>
      </c>
      <c r="F41" s="10">
        <v>0.8027777777777777</v>
      </c>
      <c r="G41" s="10">
        <v>0.81249999999999989</v>
      </c>
      <c r="H41" s="10">
        <v>0.8243055555555554</v>
      </c>
      <c r="I41" s="11"/>
      <c r="J41" s="10">
        <v>0.82777777777777761</v>
      </c>
      <c r="K41" s="10">
        <v>0.83958333333333313</v>
      </c>
      <c r="L41" s="10">
        <v>0.84930555555555531</v>
      </c>
      <c r="M41" s="10">
        <v>0.85972222222222194</v>
      </c>
      <c r="N41" s="10">
        <v>0.8638888888888886</v>
      </c>
      <c r="O41" s="10">
        <v>0.87013888888888857</v>
      </c>
      <c r="P41" s="10">
        <v>0.87638888888888855</v>
      </c>
    </row>
    <row r="42" spans="1:16" ht="24" customHeight="1" x14ac:dyDescent="0.2">
      <c r="A42" s="12"/>
      <c r="B42" s="10" t="s">
        <v>44</v>
      </c>
      <c r="C42" s="10">
        <v>0.80347222222222225</v>
      </c>
      <c r="D42" s="10">
        <v>0.81041666666666667</v>
      </c>
      <c r="E42" s="10">
        <v>0.81458333333333333</v>
      </c>
      <c r="F42" s="10">
        <v>0.82499999999999996</v>
      </c>
      <c r="G42" s="10">
        <v>0.83472222222222214</v>
      </c>
      <c r="H42" s="10">
        <v>0.84652777777777766</v>
      </c>
      <c r="I42" s="11"/>
      <c r="J42" s="10">
        <v>0.84999999999999987</v>
      </c>
      <c r="K42" s="10">
        <v>0.86180555555555538</v>
      </c>
      <c r="L42" s="10">
        <v>0.87152777777777757</v>
      </c>
      <c r="M42" s="10">
        <v>0.8819444444444442</v>
      </c>
      <c r="N42" s="10">
        <v>0.88611111111111085</v>
      </c>
      <c r="O42" s="10">
        <v>0.89236111111111083</v>
      </c>
      <c r="P42" s="10">
        <v>0.89861111111111081</v>
      </c>
    </row>
    <row r="43" spans="1:16" ht="24" customHeight="1" x14ac:dyDescent="0.2">
      <c r="A43" s="12"/>
      <c r="B43" s="10" t="s">
        <v>45</v>
      </c>
      <c r="C43" s="10">
        <v>0.8256944444444444</v>
      </c>
      <c r="D43" s="10">
        <v>0.83263888888888882</v>
      </c>
      <c r="E43" s="10">
        <v>0.83680555555555547</v>
      </c>
      <c r="F43" s="10">
        <v>0.8472222222222221</v>
      </c>
      <c r="G43" s="10">
        <v>0.85694444444444429</v>
      </c>
      <c r="H43" s="10">
        <v>0.8687499999999998</v>
      </c>
      <c r="I43" s="11"/>
      <c r="J43" s="10">
        <v>0.87222222222222201</v>
      </c>
      <c r="K43" s="10">
        <v>0.88402777777777752</v>
      </c>
      <c r="L43" s="10">
        <v>0.89374999999999971</v>
      </c>
      <c r="M43" s="10">
        <v>0.90416666666666634</v>
      </c>
      <c r="N43" s="10">
        <v>0.90833333333333299</v>
      </c>
      <c r="O43" s="10">
        <v>0.91458333333333297</v>
      </c>
      <c r="P43" s="10">
        <v>0.92083333333333295</v>
      </c>
    </row>
    <row r="44" spans="1:16" ht="24" customHeight="1" x14ac:dyDescent="0.2">
      <c r="A44" s="12"/>
      <c r="B44" s="10" t="s">
        <v>46</v>
      </c>
      <c r="C44" s="10">
        <v>0.84791666666666665</v>
      </c>
      <c r="D44" s="10">
        <v>0.85486111111111107</v>
      </c>
      <c r="E44" s="10">
        <v>0.85902777777777772</v>
      </c>
      <c r="F44" s="10">
        <v>0.86944444444444435</v>
      </c>
      <c r="G44" s="10">
        <v>0.87916666666666654</v>
      </c>
      <c r="H44" s="10">
        <v>0.89097222222222205</v>
      </c>
      <c r="I44" s="11"/>
      <c r="J44" s="10">
        <v>0.89444444444444426</v>
      </c>
      <c r="K44" s="10">
        <v>0.90624999999999978</v>
      </c>
      <c r="L44" s="10">
        <v>0.91597222222222197</v>
      </c>
      <c r="M44" s="10">
        <v>0.9263888888888886</v>
      </c>
      <c r="N44" s="10">
        <v>0.93055555555555525</v>
      </c>
      <c r="O44" s="10">
        <v>0.93680555555555522</v>
      </c>
      <c r="P44" s="10">
        <v>0.9430555555555552</v>
      </c>
    </row>
    <row r="45" spans="1:16" ht="24" customHeight="1" x14ac:dyDescent="0.2">
      <c r="A45" s="12"/>
      <c r="B45" s="10" t="s">
        <v>47</v>
      </c>
      <c r="C45" s="10">
        <v>0.87291666666666667</v>
      </c>
      <c r="D45" s="10">
        <v>0.87986111111111109</v>
      </c>
      <c r="E45" s="10">
        <v>0.88402777777777775</v>
      </c>
      <c r="F45" s="10">
        <v>0.89374999999999993</v>
      </c>
      <c r="G45" s="10">
        <v>0.90277777777777768</v>
      </c>
      <c r="H45" s="10">
        <v>0.91388888888888875</v>
      </c>
      <c r="I45" s="11"/>
      <c r="J45" s="10">
        <v>0.91736111111111096</v>
      </c>
      <c r="K45" s="10">
        <v>0.92847222222222203</v>
      </c>
      <c r="L45" s="10">
        <v>0.93819444444444422</v>
      </c>
      <c r="M45" s="10">
        <v>0.94791666666666641</v>
      </c>
      <c r="N45" s="10">
        <v>0.95208333333333306</v>
      </c>
      <c r="O45" s="10">
        <v>0.95833333333333304</v>
      </c>
      <c r="P45" s="10">
        <v>0.96388888888888857</v>
      </c>
    </row>
    <row r="46" spans="1:16" ht="24" customHeight="1" x14ac:dyDescent="0.2">
      <c r="A46" s="12"/>
      <c r="B46" s="10" t="s">
        <v>48</v>
      </c>
      <c r="C46" s="10">
        <v>0.90972222222222221</v>
      </c>
      <c r="D46" s="10">
        <v>0.91666666666666663</v>
      </c>
      <c r="E46" s="10">
        <v>0.92083333333333328</v>
      </c>
      <c r="F46" s="10">
        <v>0.93055555555555547</v>
      </c>
      <c r="G46" s="10">
        <v>0.93958333333333321</v>
      </c>
      <c r="H46" s="10">
        <v>0.95069444444444429</v>
      </c>
      <c r="I46" s="11"/>
      <c r="J46" s="10">
        <v>0.9541666666666665</v>
      </c>
      <c r="K46" s="10">
        <v>0.96527777777777757</v>
      </c>
      <c r="L46" s="10">
        <v>0.97499999999999976</v>
      </c>
      <c r="M46" s="10">
        <v>0.98472222222222194</v>
      </c>
      <c r="N46" s="10">
        <v>0.9888888888888886</v>
      </c>
      <c r="O46" s="10">
        <v>0.99513888888888857</v>
      </c>
      <c r="P46" s="10">
        <v>1.0006944444444441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2025-12-10T11:33:23Z</dcterms:modified>
</cp:coreProperties>
</file>