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730773B7-3DD3-4D85-9BB0-2BAC09DC6325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25 D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<sst xmlns="http://schemas.openxmlformats.org/spreadsheetml/2006/main" count="38" uniqueCount="18">
  <si>
    <t>Denominación</t>
  </si>
  <si>
    <t>Sentido</t>
  </si>
  <si>
    <t>Departamento</t>
  </si>
  <si>
    <t>Línea</t>
  </si>
  <si>
    <t/>
  </si>
  <si>
    <t>Lugar de Referencia</t>
  </si>
  <si>
    <t>R. DEL MEDIO - NECOCHEA - ORTEGA - MAIPÚ - B° PROCREAR por J.B. Justo</t>
  </si>
  <si>
    <t>JUAN B. JUSTO Y MAZA</t>
  </si>
  <si>
    <t>G.CRUZ Y PERON</t>
  </si>
  <si>
    <t>TROPERO SOSA Y URQUIZA</t>
  </si>
  <si>
    <t>NECOCHEA Y R PROV. 50</t>
  </si>
  <si>
    <t>MAIPU</t>
  </si>
  <si>
    <t>TROPERO SOSA Y NECOCHEA</t>
  </si>
  <si>
    <t>PARADOR PASO</t>
  </si>
  <si>
    <t>PARADOR RODEO DEL MEDIO</t>
  </si>
  <si>
    <t>LUJAN</t>
  </si>
  <si>
    <t>LUJAN - MAIPU</t>
  </si>
  <si>
    <t>MAIPU - LUJAN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</si>
</sst>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showGridLines="0" tabSelected="1" topLeftCell="A5" zoomScale="55" zoomScaleNormal="55" workbookViewId="0">
      <selection activeCell="I6" sqref="I6:I22"/>
    </sheetView>
  </sheetViews>
  <sheetFormatPr baseColWidth="10" defaultColWidth="11.42578125" defaultRowHeight="12.75" x14ac:dyDescent="0.2"/>
  <cols>
    <col min="1" max="1" width="22" style="3" customWidth="1"/>
    <col min="2" max="8" width="14.42578125" style="3" customWidth="1"/>
    <col min="9" max="9" width="3.5703125" style="3" customWidth="1"/>
    <col min="10" max="16" width="14.42578125" style="3" customWidth="1"/>
    <col min="17" max="16384" width="11.42578125" style="3"/>
  </cols>
  <sheetData>
    <row r="1" spans="1:16" ht="18.75" customHeight="1" x14ac:dyDescent="0.2">
      <c r="A1" s="1" t="s">
        <v>3</v>
      </c>
      <c r="B1" s="1"/>
      <c r="C1" s="1">
        <v>925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">
      <c r="A2" s="1" t="s">
        <v>0</v>
      </c>
      <c r="B2" s="1"/>
      <c r="C2" s="1" t="s">
        <v>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customHeight="1" x14ac:dyDescent="0.2">
      <c r="A3" s="4" t="s">
        <v>1</v>
      </c>
      <c r="B3" s="12" t="s">
        <v>16</v>
      </c>
      <c r="C3" s="12"/>
      <c r="D3" s="12"/>
      <c r="E3" s="12"/>
      <c r="F3" s="12"/>
      <c r="G3" s="12"/>
      <c r="H3" s="12"/>
      <c r="I3" s="5"/>
      <c r="J3" s="12" t="s">
        <v>17</v>
      </c>
      <c r="K3" s="12"/>
      <c r="L3" s="12"/>
      <c r="M3" s="12"/>
      <c r="N3" s="12"/>
      <c r="O3" s="12"/>
      <c r="P3" s="12"/>
    </row>
    <row r="4" spans="1:16" ht="18.75" customHeight="1" x14ac:dyDescent="0.2">
      <c r="A4" s="6" t="s">
        <v>2</v>
      </c>
      <c r="B4" s="6" t="s">
        <v>11</v>
      </c>
      <c r="C4" s="6" t="s">
        <v>11</v>
      </c>
      <c r="D4" s="6" t="s">
        <v>11</v>
      </c>
      <c r="E4" s="6" t="s">
        <v>11</v>
      </c>
      <c r="F4" s="6" t="s">
        <v>11</v>
      </c>
      <c r="G4" s="6" t="s">
        <v>11</v>
      </c>
      <c r="H4" s="6" t="s">
        <v>15</v>
      </c>
      <c r="I4" s="5" t="s">
        <v>4</v>
      </c>
      <c r="J4" s="6" t="s">
        <v>15</v>
      </c>
      <c r="K4" s="6" t="s">
        <v>11</v>
      </c>
      <c r="L4" s="6" t="s">
        <v>11</v>
      </c>
      <c r="M4" s="6" t="s">
        <v>11</v>
      </c>
      <c r="N4" s="6" t="s">
        <v>11</v>
      </c>
      <c r="O4" s="6" t="s">
        <v>11</v>
      </c>
      <c r="P4" s="6" t="s">
        <v>11</v>
      </c>
    </row>
    <row r="5" spans="1:16" ht="50.25" customHeight="1" x14ac:dyDescent="0.2">
      <c r="A5" s="7" t="s">
        <v>5</v>
      </c>
      <c r="B5" s="7" t="s">
        <v>14</v>
      </c>
      <c r="C5" s="7" t="s">
        <v>10</v>
      </c>
      <c r="D5" s="7" t="s">
        <v>12</v>
      </c>
      <c r="E5" s="7" t="s">
        <v>9</v>
      </c>
      <c r="F5" s="7" t="s">
        <v>8</v>
      </c>
      <c r="G5" s="7" t="s">
        <v>7</v>
      </c>
      <c r="H5" s="7" t="s">
        <v>13</v>
      </c>
      <c r="I5" s="8" t="s">
        <v>4</v>
      </c>
      <c r="J5" s="7" t="s">
        <v>13</v>
      </c>
      <c r="K5" s="7" t="s">
        <v>7</v>
      </c>
      <c r="L5" s="7" t="s">
        <v>8</v>
      </c>
      <c r="M5" s="7" t="s">
        <v>9</v>
      </c>
      <c r="N5" s="7" t="s">
        <v>12</v>
      </c>
      <c r="O5" s="7" t="s">
        <v>10</v>
      </c>
      <c r="P5" s="7" t="s">
        <v>14</v>
      </c>
    </row>
    <row r="6" spans="1:16" ht="24" customHeight="1" x14ac:dyDescent="0.2">
      <c r="A6" s="11"/>
      <c r="B6" s="9">
        <v>0.20138888888888887</v>
      </c>
      <c r="C6" s="9">
        <v>0.20555555555555555</v>
      </c>
      <c r="D6" s="9">
        <v>0.21111111111111111</v>
      </c>
      <c r="E6" s="9">
        <v>0.21527777777777779</v>
      </c>
      <c r="F6" s="9">
        <v>0.22361111111111112</v>
      </c>
      <c r="G6" s="9">
        <v>0.23125000000000001</v>
      </c>
      <c r="H6" s="9">
        <v>0.24097222222222223</v>
      </c>
      <c r="I6" s="10"/>
      <c r="J6" s="9">
        <v>0.24097222222222223</v>
      </c>
      <c r="K6" s="9">
        <v>0.24444444444444444</v>
      </c>
      <c r="L6" s="9">
        <v>0.25555555555555554</v>
      </c>
      <c r="M6" s="9">
        <v>0.26458333333333334</v>
      </c>
      <c r="N6" s="9">
        <v>0.27430555555555558</v>
      </c>
      <c r="O6" s="9">
        <v>0.27847222222222223</v>
      </c>
      <c r="P6" s="9">
        <v>0.28472222222222221</v>
      </c>
    </row>
    <row r="7" spans="1:16" ht="24" customHeight="1" x14ac:dyDescent="0.2">
      <c r="A7" s="11"/>
      <c r="B7" s="9">
        <v>0.25</v>
      </c>
      <c r="C7" s="9">
        <v>0.25416666666666665</v>
      </c>
      <c r="D7" s="9">
        <v>0.25972222222222219</v>
      </c>
      <c r="E7" s="9">
        <v>0.26388888888888884</v>
      </c>
      <c r="F7" s="9">
        <v>0.2722222222222222</v>
      </c>
      <c r="G7" s="9">
        <v>0.27986111111111106</v>
      </c>
      <c r="H7" s="9">
        <v>0.2895833333333333</v>
      </c>
      <c r="I7" s="10"/>
      <c r="J7" s="9">
        <v>0.2895833333333333</v>
      </c>
      <c r="K7" s="9">
        <v>0.29305555555555551</v>
      </c>
      <c r="L7" s="9">
        <v>0.30416666666666664</v>
      </c>
      <c r="M7" s="9">
        <v>0.31319444444444444</v>
      </c>
      <c r="N7" s="9">
        <v>0.32291666666666669</v>
      </c>
      <c r="O7" s="9">
        <v>0.32708333333333334</v>
      </c>
      <c r="P7" s="9">
        <v>0.33333333333333331</v>
      </c>
    </row>
    <row r="8" spans="1:16" ht="24" customHeight="1" x14ac:dyDescent="0.2">
      <c r="A8" s="11"/>
      <c r="B8" s="9">
        <v>0.27777777777777779</v>
      </c>
      <c r="C8" s="9">
        <v>0.28263888888888888</v>
      </c>
      <c r="D8" s="9">
        <v>0.28888888888888886</v>
      </c>
      <c r="E8" s="9">
        <v>0.29305555555555551</v>
      </c>
      <c r="F8" s="9">
        <v>0.30277777777777776</v>
      </c>
      <c r="G8" s="9">
        <v>0.31180555555555556</v>
      </c>
      <c r="H8" s="9">
        <v>0.32291666666666669</v>
      </c>
      <c r="I8" s="10"/>
      <c r="J8" s="9">
        <v>0.32291666666666669</v>
      </c>
      <c r="K8" s="9">
        <v>0.3263888888888889</v>
      </c>
      <c r="L8" s="9">
        <v>0.33750000000000002</v>
      </c>
      <c r="M8" s="9">
        <v>0.34652777777777782</v>
      </c>
      <c r="N8" s="9">
        <v>0.35625000000000007</v>
      </c>
      <c r="O8" s="9">
        <v>0.36041666666666672</v>
      </c>
      <c r="P8" s="9">
        <v>0.3666666666666667</v>
      </c>
    </row>
    <row r="9" spans="1:16" ht="24" customHeight="1" x14ac:dyDescent="0.2">
      <c r="A9" s="11"/>
      <c r="B9" s="9">
        <v>0.34027777777777773</v>
      </c>
      <c r="C9" s="9">
        <v>0.34513888888888883</v>
      </c>
      <c r="D9" s="9">
        <v>0.35138888888888881</v>
      </c>
      <c r="E9" s="9">
        <v>0.35555555555555546</v>
      </c>
      <c r="F9" s="9">
        <v>0.3652777777777777</v>
      </c>
      <c r="G9" s="9">
        <v>0.3743055555555555</v>
      </c>
      <c r="H9" s="9">
        <v>0.38541666666666663</v>
      </c>
      <c r="I9" s="10"/>
      <c r="J9" s="9">
        <v>0.38541666666666663</v>
      </c>
      <c r="K9" s="9">
        <v>0.38888888888888884</v>
      </c>
      <c r="L9" s="9">
        <v>0.39999999999999997</v>
      </c>
      <c r="M9" s="9">
        <v>0.40902777777777777</v>
      </c>
      <c r="N9" s="9">
        <v>0.41875000000000001</v>
      </c>
      <c r="O9" s="9">
        <v>0.42291666666666666</v>
      </c>
      <c r="P9" s="9">
        <v>0.42916666666666664</v>
      </c>
    </row>
    <row r="10" spans="1:16" ht="24" customHeight="1" x14ac:dyDescent="0.2">
      <c r="A10" s="11"/>
      <c r="B10" s="9">
        <v>0.375</v>
      </c>
      <c r="C10" s="9">
        <v>0.37986111111111109</v>
      </c>
      <c r="D10" s="9">
        <v>0.38611111111111107</v>
      </c>
      <c r="E10" s="9">
        <v>0.39027777777777772</v>
      </c>
      <c r="F10" s="9">
        <v>0.39999999999999997</v>
      </c>
      <c r="G10" s="9">
        <v>0.40902777777777777</v>
      </c>
      <c r="H10" s="9">
        <v>0.4201388888888889</v>
      </c>
      <c r="I10" s="10"/>
      <c r="J10" s="9">
        <v>0.4201388888888889</v>
      </c>
      <c r="K10" s="9">
        <v>0.4236111111111111</v>
      </c>
      <c r="L10" s="9">
        <v>0.43472222222222223</v>
      </c>
      <c r="M10" s="9">
        <v>0.44375000000000003</v>
      </c>
      <c r="N10" s="9">
        <v>0.45347222222222228</v>
      </c>
      <c r="O10" s="9">
        <v>0.45763888888888893</v>
      </c>
      <c r="P10" s="9">
        <v>0.46388888888888891</v>
      </c>
    </row>
    <row r="11" spans="1:16" ht="24" customHeight="1" x14ac:dyDescent="0.2">
      <c r="A11" s="11"/>
      <c r="B11" s="9">
        <v>0.41666666666666669</v>
      </c>
      <c r="C11" s="9">
        <v>0.42152777777777778</v>
      </c>
      <c r="D11" s="9">
        <v>0.42777777777777776</v>
      </c>
      <c r="E11" s="9">
        <v>0.43194444444444441</v>
      </c>
      <c r="F11" s="9">
        <v>0.44166666666666665</v>
      </c>
      <c r="G11" s="9">
        <v>0.45069444444444445</v>
      </c>
      <c r="H11" s="9">
        <v>0.46180555555555558</v>
      </c>
      <c r="I11" s="10"/>
      <c r="J11" s="9">
        <v>0.46180555555555558</v>
      </c>
      <c r="K11" s="9">
        <v>0.46527777777777779</v>
      </c>
      <c r="L11" s="9">
        <v>0.47638888888888892</v>
      </c>
      <c r="M11" s="9">
        <v>0.48541666666666672</v>
      </c>
      <c r="N11" s="9">
        <v>0.49513888888888896</v>
      </c>
      <c r="O11" s="9">
        <v>0.49930555555555561</v>
      </c>
      <c r="P11" s="9">
        <v>0.50555555555555565</v>
      </c>
    </row>
    <row r="12" spans="1:16" ht="24" customHeight="1" x14ac:dyDescent="0.2">
      <c r="A12" s="11"/>
      <c r="B12" s="9">
        <v>0.45833333333333331</v>
      </c>
      <c r="C12" s="9">
        <v>0.46319444444444441</v>
      </c>
      <c r="D12" s="9">
        <v>0.46944444444444439</v>
      </c>
      <c r="E12" s="9">
        <v>0.47361111111111104</v>
      </c>
      <c r="F12" s="9">
        <v>0.48333333333333328</v>
      </c>
      <c r="G12" s="9">
        <v>0.49236111111111108</v>
      </c>
      <c r="H12" s="9">
        <v>0.50347222222222221</v>
      </c>
      <c r="I12" s="10"/>
      <c r="J12" s="9">
        <v>0.50347222222222221</v>
      </c>
      <c r="K12" s="9">
        <v>0.50694444444444442</v>
      </c>
      <c r="L12" s="9">
        <v>0.51805555555555549</v>
      </c>
      <c r="M12" s="9">
        <v>0.52708333333333324</v>
      </c>
      <c r="N12" s="9">
        <v>0.53680555555555542</v>
      </c>
      <c r="O12" s="9">
        <v>0.54097222222222208</v>
      </c>
      <c r="P12" s="9">
        <v>0.54722222222222205</v>
      </c>
    </row>
    <row r="13" spans="1:16" ht="24" customHeight="1" x14ac:dyDescent="0.2">
      <c r="A13" s="11"/>
      <c r="B13" s="9">
        <v>0.4861111111111111</v>
      </c>
      <c r="C13" s="9">
        <v>0.4909722222222222</v>
      </c>
      <c r="D13" s="9">
        <v>0.49722222222222218</v>
      </c>
      <c r="E13" s="9">
        <v>0.50138888888888888</v>
      </c>
      <c r="F13" s="9">
        <v>0.51111111111111107</v>
      </c>
      <c r="G13" s="9">
        <v>0.52013888888888882</v>
      </c>
      <c r="H13" s="9">
        <v>0.53124999999999989</v>
      </c>
      <c r="I13" s="10"/>
      <c r="J13" s="9">
        <v>0.53124999999999989</v>
      </c>
      <c r="K13" s="9">
        <v>0.5347222222222221</v>
      </c>
      <c r="L13" s="9">
        <v>0.54583333333333317</v>
      </c>
      <c r="M13" s="9">
        <v>0.55486111111111092</v>
      </c>
      <c r="N13" s="9">
        <v>0.5645833333333331</v>
      </c>
      <c r="O13" s="9">
        <v>0.56874999999999976</v>
      </c>
      <c r="P13" s="9">
        <v>0.57499999999999973</v>
      </c>
    </row>
    <row r="14" spans="1:16" ht="24" customHeight="1" x14ac:dyDescent="0.2">
      <c r="A14" s="11"/>
      <c r="B14" s="9">
        <v>0.53472222222222221</v>
      </c>
      <c r="C14" s="9">
        <v>0.5395833333333333</v>
      </c>
      <c r="D14" s="9">
        <v>0.54583333333333328</v>
      </c>
      <c r="E14" s="9">
        <v>0.54999999999999993</v>
      </c>
      <c r="F14" s="9">
        <v>0.55972222222222212</v>
      </c>
      <c r="G14" s="9">
        <v>0.56874999999999987</v>
      </c>
      <c r="H14" s="9">
        <v>0.57986111111111094</v>
      </c>
      <c r="I14" s="10"/>
      <c r="J14" s="9">
        <v>0.57986111111111094</v>
      </c>
      <c r="K14" s="9">
        <v>0.58333333333333315</v>
      </c>
      <c r="L14" s="9">
        <v>0.59444444444444422</v>
      </c>
      <c r="M14" s="9">
        <v>0.60347222222222197</v>
      </c>
      <c r="N14" s="9">
        <v>0.61319444444444415</v>
      </c>
      <c r="O14" s="9">
        <v>0.61736111111111081</v>
      </c>
      <c r="P14" s="9">
        <v>0.62361111111111078</v>
      </c>
    </row>
    <row r="15" spans="1:16" ht="24" customHeight="1" x14ac:dyDescent="0.2">
      <c r="A15" s="11"/>
      <c r="B15" s="9">
        <v>0.56944444444444442</v>
      </c>
      <c r="C15" s="9">
        <v>0.57430555555555551</v>
      </c>
      <c r="D15" s="9">
        <v>0.58055555555555549</v>
      </c>
      <c r="E15" s="9">
        <v>0.58472222222222214</v>
      </c>
      <c r="F15" s="9">
        <v>0.59444444444444433</v>
      </c>
      <c r="G15" s="9">
        <v>0.60347222222222208</v>
      </c>
      <c r="H15" s="9">
        <v>0.61458333333333315</v>
      </c>
      <c r="I15" s="10"/>
      <c r="J15" s="9">
        <v>0.61458333333333315</v>
      </c>
      <c r="K15" s="9">
        <v>0.61805555555555536</v>
      </c>
      <c r="L15" s="9">
        <v>0.62916666666666643</v>
      </c>
      <c r="M15" s="9">
        <v>0.63819444444444418</v>
      </c>
      <c r="N15" s="9">
        <v>0.64791666666666636</v>
      </c>
      <c r="O15" s="9">
        <v>0.65208333333333302</v>
      </c>
      <c r="P15" s="9">
        <v>0.65833333333333299</v>
      </c>
    </row>
    <row r="16" spans="1:16" ht="24" customHeight="1" x14ac:dyDescent="0.2">
      <c r="A16" s="11"/>
      <c r="B16" s="9">
        <v>0.63541666666666663</v>
      </c>
      <c r="C16" s="9">
        <v>0.64027777777777772</v>
      </c>
      <c r="D16" s="9">
        <v>0.6465277777777777</v>
      </c>
      <c r="E16" s="9">
        <v>0.65069444444444435</v>
      </c>
      <c r="F16" s="9">
        <v>0.66041666666666654</v>
      </c>
      <c r="G16" s="9">
        <v>0.66944444444444429</v>
      </c>
      <c r="H16" s="9">
        <v>0.68055555555555536</v>
      </c>
      <c r="I16" s="10"/>
      <c r="J16" s="9">
        <v>0.68055555555555536</v>
      </c>
      <c r="K16" s="9">
        <v>0.68402777777777757</v>
      </c>
      <c r="L16" s="9">
        <v>0.69513888888888864</v>
      </c>
      <c r="M16" s="9">
        <v>0.70416666666666639</v>
      </c>
      <c r="N16" s="9">
        <v>0.71388888888888857</v>
      </c>
      <c r="O16" s="9">
        <v>0.71805555555555522</v>
      </c>
      <c r="P16" s="9">
        <v>0.7243055555555552</v>
      </c>
    </row>
    <row r="17" spans="1:16" ht="24" customHeight="1" x14ac:dyDescent="0.2">
      <c r="A17" s="11"/>
      <c r="B17" s="9">
        <v>0.67361111111111116</v>
      </c>
      <c r="C17" s="9">
        <v>0.67847222222222225</v>
      </c>
      <c r="D17" s="9">
        <v>0.68472222222222223</v>
      </c>
      <c r="E17" s="9">
        <v>0.68888888888888888</v>
      </c>
      <c r="F17" s="9">
        <v>0.69861111111111107</v>
      </c>
      <c r="G17" s="9">
        <v>0.70763888888888882</v>
      </c>
      <c r="H17" s="9">
        <v>0.71874999999999989</v>
      </c>
      <c r="I17" s="10"/>
      <c r="J17" s="9">
        <v>0.71874999999999989</v>
      </c>
      <c r="K17" s="9">
        <v>0.7222222222222221</v>
      </c>
      <c r="L17" s="9">
        <v>0.73333333333333317</v>
      </c>
      <c r="M17" s="9">
        <v>0.74236111111111092</v>
      </c>
      <c r="N17" s="9">
        <v>0.7520833333333331</v>
      </c>
      <c r="O17" s="9">
        <v>0.75624999999999976</v>
      </c>
      <c r="P17" s="9">
        <v>0.76249999999999973</v>
      </c>
    </row>
    <row r="18" spans="1:16" ht="24" customHeight="1" x14ac:dyDescent="0.2">
      <c r="A18" s="11"/>
      <c r="B18" s="9">
        <v>0.69791666666666663</v>
      </c>
      <c r="C18" s="9">
        <v>0.70277777777777772</v>
      </c>
      <c r="D18" s="9">
        <v>0.7090277777777777</v>
      </c>
      <c r="E18" s="9">
        <v>0.71319444444444435</v>
      </c>
      <c r="F18" s="9">
        <v>0.72291666666666654</v>
      </c>
      <c r="G18" s="9">
        <v>0.73194444444444429</v>
      </c>
      <c r="H18" s="9">
        <v>0.74305555555555536</v>
      </c>
      <c r="I18" s="10"/>
      <c r="J18" s="9">
        <v>0.74305555555555536</v>
      </c>
      <c r="K18" s="9">
        <v>0.74652777777777757</v>
      </c>
      <c r="L18" s="9">
        <v>0.75763888888888864</v>
      </c>
      <c r="M18" s="9">
        <v>0.76666666666666639</v>
      </c>
      <c r="N18" s="9">
        <v>0.77638888888888857</v>
      </c>
      <c r="O18" s="9">
        <v>0.78055555555555522</v>
      </c>
      <c r="P18" s="9">
        <v>0.7868055555555552</v>
      </c>
    </row>
    <row r="19" spans="1:16" ht="24" customHeight="1" x14ac:dyDescent="0.2">
      <c r="A19" s="11"/>
      <c r="B19" s="9">
        <v>0.75138888888888888</v>
      </c>
      <c r="C19" s="9">
        <v>0.75624999999999998</v>
      </c>
      <c r="D19" s="9">
        <v>0.76249999999999996</v>
      </c>
      <c r="E19" s="9">
        <v>0.76666666666666661</v>
      </c>
      <c r="F19" s="9">
        <v>0.7763888888888888</v>
      </c>
      <c r="G19" s="9">
        <v>0.78541666666666654</v>
      </c>
      <c r="H19" s="9">
        <v>0.79652777777777761</v>
      </c>
      <c r="I19" s="10"/>
      <c r="J19" s="9">
        <v>0.79652777777777761</v>
      </c>
      <c r="K19" s="9">
        <v>0.79999999999999982</v>
      </c>
      <c r="L19" s="9">
        <v>0.81111111111111089</v>
      </c>
      <c r="M19" s="9">
        <v>0.82013888888888864</v>
      </c>
      <c r="N19" s="9">
        <v>0.82986111111111083</v>
      </c>
      <c r="O19" s="9">
        <v>0.83402777777777748</v>
      </c>
      <c r="P19" s="9">
        <v>0.84027777777777746</v>
      </c>
    </row>
    <row r="20" spans="1:16" ht="24" customHeight="1" x14ac:dyDescent="0.2">
      <c r="A20" s="11"/>
      <c r="B20" s="9">
        <v>0.8125</v>
      </c>
      <c r="C20" s="9">
        <v>0.81736111111111109</v>
      </c>
      <c r="D20" s="9">
        <v>0.82361111111111107</v>
      </c>
      <c r="E20" s="9">
        <v>0.82777777777777772</v>
      </c>
      <c r="F20" s="9">
        <v>0.83749999999999991</v>
      </c>
      <c r="G20" s="9">
        <v>0.84652777777777766</v>
      </c>
      <c r="H20" s="9">
        <v>0.85763888888888873</v>
      </c>
      <c r="I20" s="10"/>
      <c r="J20" s="9">
        <v>0.85763888888888873</v>
      </c>
      <c r="K20" s="9">
        <v>0.86111111111111094</v>
      </c>
      <c r="L20" s="9">
        <v>0.87222222222222201</v>
      </c>
      <c r="M20" s="9">
        <v>0.88124999999999976</v>
      </c>
      <c r="N20" s="9">
        <v>0.89097222222222194</v>
      </c>
      <c r="O20" s="9">
        <v>0.8951388888888886</v>
      </c>
      <c r="P20" s="9">
        <v>0.90138888888888857</v>
      </c>
    </row>
    <row r="21" spans="1:16" ht="24" customHeight="1" x14ac:dyDescent="0.2">
      <c r="A21" s="11"/>
      <c r="B21" s="9">
        <v>0.86458333333333337</v>
      </c>
      <c r="C21" s="9">
        <v>0.86944444444444446</v>
      </c>
      <c r="D21" s="9">
        <v>0.87569444444444444</v>
      </c>
      <c r="E21" s="9">
        <v>0.87986111111111109</v>
      </c>
      <c r="F21" s="9">
        <v>0.88958333333333328</v>
      </c>
      <c r="G21" s="9">
        <v>0.89861111111111103</v>
      </c>
      <c r="H21" s="9">
        <v>0.9097222222222221</v>
      </c>
      <c r="I21" s="10"/>
      <c r="J21" s="9">
        <v>0.9097222222222221</v>
      </c>
      <c r="K21" s="9">
        <v>0.91319444444444431</v>
      </c>
      <c r="L21" s="9">
        <v>0.92430555555555538</v>
      </c>
      <c r="M21" s="9">
        <v>0.93333333333333313</v>
      </c>
      <c r="N21" s="9">
        <v>0.94305555555555531</v>
      </c>
      <c r="O21" s="9">
        <v>0.94722222222222197</v>
      </c>
      <c r="P21" s="9">
        <v>0.95347222222222194</v>
      </c>
    </row>
    <row r="22" spans="1:16" ht="24" customHeight="1" x14ac:dyDescent="0.2">
      <c r="A22" s="11"/>
      <c r="B22" s="9">
        <v>0.89236111111111116</v>
      </c>
      <c r="C22" s="9">
        <v>0.89722222222222225</v>
      </c>
      <c r="D22" s="9">
        <v>0.90347222222222223</v>
      </c>
      <c r="E22" s="9">
        <v>0.90763888888888888</v>
      </c>
      <c r="F22" s="9">
        <v>0.91736111111111107</v>
      </c>
      <c r="G22" s="9">
        <v>0.92638888888888882</v>
      </c>
      <c r="H22" s="9">
        <v>0.93749999999999989</v>
      </c>
      <c r="I22" s="10"/>
      <c r="J22" s="9">
        <v>0.93749999999999989</v>
      </c>
      <c r="K22" s="9">
        <v>0.9409722222222221</v>
      </c>
      <c r="L22" s="9">
        <v>0.95208333333333317</v>
      </c>
      <c r="M22" s="9">
        <v>0.96111111111111092</v>
      </c>
      <c r="N22" s="9">
        <v>0.9708333333333331</v>
      </c>
      <c r="O22" s="9">
        <v>0.97499999999999976</v>
      </c>
      <c r="P22" s="9">
        <v>0.98124999999999973</v>
      </c>
    </row>
  </sheetData>
  <mergeCells count="2">
    <mergeCell ref="B3:H3"/>
    <mergeCell ref="J3:P3"/>
  </mergeCells>
  <conditionalFormatting sqref="B5:P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925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2025-12-10T13:48:06Z</dcterms:modified>
</cp:coreProperties>
</file>