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9E1DD429-916E-494B-99D0-8847DEC9801F}" xr6:coauthVersionLast="47" xr6:coauthVersionMax="47" xr10:uidLastSave="{00000000-0000-0000-0000-000000000000}"/>
  <bookViews>
    <workbookView xWindow="-120" yWindow="-120" windowWidth="20730" windowHeight="11760" tabRatio="601" xr2:uid="{00000000-000D-0000-FFFF-FFFF00000000}"/>
  </bookViews>
  <sheets>
    <sheet name="921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<sst xmlns="http://schemas.openxmlformats.org/spreadsheetml/2006/main" count="48" uniqueCount="25">
  <si>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</si>
  <si>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</si>
  <si>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</si>
  <si>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</si>
  <si>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</si>
  <si>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</si>
  <si>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</si>
  <si>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</si>
  <si>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ETOM (COSTANERA)</t>
  </si>
  <si>
    <t>RIOJA Y RONDEAU</t>
  </si>
  <si>
    <t>BAJADA DE ARENALES</t>
  </si>
  <si>
    <t>EXPRESO: R. DEL MEDIO - ORTEGA - NECOCHEA - 25 DE MAYO- CENTRO  por R. Peña</t>
  </si>
  <si>
    <t>BAJADA CARRIL PONCE</t>
  </si>
  <si>
    <t>LATT ACC ESTE Y CAÑADITA</t>
  </si>
  <si>
    <t>ESPEJO Y MORENO</t>
  </si>
  <si>
    <t>MITRE Y NECOCHEA</t>
  </si>
  <si>
    <t>PARADOR RODEO DEL MEDIO</t>
  </si>
  <si>
    <t>PUEYRREDON Y LUCILA BOMBAL</t>
  </si>
  <si>
    <t>LOS CRISANTEMOS Y LUCILA BOMBAL</t>
  </si>
  <si>
    <t>ACCESO ESTE Y ARENALES</t>
  </si>
  <si>
    <t>ACCESO ESTE Y CARRIL PONCE</t>
  </si>
  <si>
    <t>ACCESO ESTE Y ZERPA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</si>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</sst>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showGridLines="0" tabSelected="1" zoomScale="70" zoomScaleNormal="70" workbookViewId="0">
      <selection activeCell="B4" sqref="B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5" t="s">
        <v>23</v>
      </c>
      <c r="C3" s="5"/>
      <c r="D3" s="5"/>
      <c r="E3" s="5"/>
      <c r="F3" s="5"/>
      <c r="G3" s="5"/>
      <c r="H3" s="5"/>
      <c r="I3" s="5"/>
      <c r="J3" s="5"/>
      <c r="K3" s="6"/>
      <c r="L3" s="5" t="s">
        <v>24</v>
      </c>
      <c r="M3" s="5"/>
      <c r="N3" s="5"/>
      <c r="O3" s="5"/>
      <c r="P3" s="5"/>
      <c r="Q3" s="5"/>
      <c r="R3" s="5"/>
      <c r="S3" s="5"/>
      <c r="T3" s="5"/>
      <c r="U3" s="5"/>
    </row>
    <row r="4" spans="1:21" ht="18.75" customHeight="1" x14ac:dyDescent="0.2">
      <c r="A4" s="7" t="s">
        <v>2</v>
      </c>
      <c r="B4" s="7" t="s">
        <v>22</v>
      </c>
      <c r="C4" s="7" t="s">
        <v>22</v>
      </c>
      <c r="D4" s="7" t="s">
        <v>22</v>
      </c>
      <c r="E4" s="7" t="s">
        <v>22</v>
      </c>
      <c r="F4" s="7" t="s">
        <v>22</v>
      </c>
      <c r="G4" s="7" t="s">
        <v>4</v>
      </c>
      <c r="H4" s="7" t="s">
        <v>4</v>
      </c>
      <c r="I4" s="7" t="s">
        <v>4</v>
      </c>
      <c r="J4" s="7" t="s">
        <v>4</v>
      </c>
      <c r="K4" s="6" t="s">
        <v>6</v>
      </c>
      <c r="L4" s="7" t="s">
        <v>4</v>
      </c>
      <c r="M4" s="7" t="s">
        <v>3</v>
      </c>
      <c r="N4" s="7" t="s">
        <v>4</v>
      </c>
      <c r="O4" s="7" t="s">
        <v>4</v>
      </c>
      <c r="P4" s="7" t="s">
        <v>4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</row>
    <row r="5" spans="1:21" ht="50.25" customHeight="1" x14ac:dyDescent="0.2">
      <c r="A5" s="8" t="s">
        <v>7</v>
      </c>
      <c r="B5" s="8" t="s">
        <v>16</v>
      </c>
      <c r="C5" s="8" t="s">
        <v>17</v>
      </c>
      <c r="D5" s="8" t="s">
        <v>18</v>
      </c>
      <c r="E5" s="8" t="s">
        <v>14</v>
      </c>
      <c r="F5" s="8" t="s">
        <v>15</v>
      </c>
      <c r="G5" s="8" t="s">
        <v>12</v>
      </c>
      <c r="H5" s="8" t="s">
        <v>10</v>
      </c>
      <c r="I5" s="8" t="s">
        <v>13</v>
      </c>
      <c r="J5" s="8" t="s">
        <v>8</v>
      </c>
      <c r="K5" s="9" t="s">
        <v>6</v>
      </c>
      <c r="L5" s="8" t="s">
        <v>8</v>
      </c>
      <c r="M5" s="8" t="s">
        <v>9</v>
      </c>
      <c r="N5" s="8" t="s">
        <v>13</v>
      </c>
      <c r="O5" s="8" t="s">
        <v>19</v>
      </c>
      <c r="P5" s="8" t="s">
        <v>20</v>
      </c>
      <c r="Q5" s="8" t="s">
        <v>21</v>
      </c>
      <c r="R5" s="8" t="s">
        <v>15</v>
      </c>
      <c r="S5" s="8" t="s">
        <v>18</v>
      </c>
      <c r="T5" s="8" t="s">
        <v>17</v>
      </c>
      <c r="U5" s="8" t="s">
        <v>16</v>
      </c>
    </row>
    <row r="6" spans="1:21" ht="24" customHeight="1" x14ac:dyDescent="0.2">
      <c r="A6" s="12"/>
      <c r="B6" s="10">
        <v>0.20833333333333334</v>
      </c>
      <c r="C6" s="10">
        <v>0.21111111111111111</v>
      </c>
      <c r="D6" s="10">
        <v>0.21458333333333332</v>
      </c>
      <c r="E6" s="10">
        <v>0.21666666666666665</v>
      </c>
      <c r="F6" s="10">
        <v>0.22499999999999998</v>
      </c>
      <c r="G6" s="10">
        <v>0.23402777777777775</v>
      </c>
      <c r="H6" s="10">
        <v>0.23819444444444443</v>
      </c>
      <c r="I6" s="10">
        <v>0.24236111111111111</v>
      </c>
      <c r="J6" s="10">
        <v>0.24652777777777779</v>
      </c>
      <c r="K6" s="11"/>
      <c r="L6" s="10">
        <v>0.24652777777777779</v>
      </c>
      <c r="M6" s="10">
        <v>0.25138888888888888</v>
      </c>
      <c r="N6" s="10">
        <v>0.25416666666666665</v>
      </c>
      <c r="O6" s="10">
        <v>0.25694444444444442</v>
      </c>
      <c r="P6" s="10">
        <v>0.25972222222222219</v>
      </c>
      <c r="Q6" s="10">
        <v>0.26388888888888884</v>
      </c>
      <c r="R6" s="10">
        <v>0.27013888888888882</v>
      </c>
      <c r="S6" s="10">
        <v>0.27916666666666662</v>
      </c>
      <c r="T6" s="10">
        <v>0.28263888888888883</v>
      </c>
      <c r="U6" s="10">
        <v>0.2854166666666666</v>
      </c>
    </row>
    <row r="7" spans="1:21" ht="24" customHeight="1" x14ac:dyDescent="0.2">
      <c r="A7" s="12"/>
      <c r="B7" s="10">
        <v>0.25</v>
      </c>
      <c r="C7" s="10">
        <v>0.25277777777777777</v>
      </c>
      <c r="D7" s="10">
        <v>0.25624999999999998</v>
      </c>
      <c r="E7" s="10">
        <v>0.25902777777777775</v>
      </c>
      <c r="F7" s="10">
        <v>0.26874999999999999</v>
      </c>
      <c r="G7" s="10">
        <v>0.27777777777777779</v>
      </c>
      <c r="H7" s="10">
        <v>0.28263888888888888</v>
      </c>
      <c r="I7" s="10">
        <v>0.28680555555555554</v>
      </c>
      <c r="J7" s="10">
        <v>0.29166666666666663</v>
      </c>
      <c r="K7" s="11"/>
      <c r="L7" s="10">
        <v>0.29166666666666663</v>
      </c>
      <c r="M7" s="10">
        <v>0.29722222222222217</v>
      </c>
      <c r="N7" s="10">
        <v>0.30069444444444438</v>
      </c>
      <c r="O7" s="10">
        <v>0.30416666666666659</v>
      </c>
      <c r="P7" s="10">
        <v>0.3076388888888888</v>
      </c>
      <c r="Q7" s="10">
        <v>0.31249999999999989</v>
      </c>
      <c r="R7" s="10">
        <v>0.31874999999999987</v>
      </c>
      <c r="S7" s="10">
        <v>0.33124999999999988</v>
      </c>
      <c r="T7" s="10">
        <v>0.33472222222222209</v>
      </c>
      <c r="U7" s="10">
        <v>0.33749999999999986</v>
      </c>
    </row>
    <row r="8" spans="1:21" ht="24" customHeight="1" x14ac:dyDescent="0.2">
      <c r="A8" s="12"/>
      <c r="B8" s="10">
        <v>0.28472222222222221</v>
      </c>
      <c r="C8" s="10">
        <v>0.28749999999999998</v>
      </c>
      <c r="D8" s="10">
        <v>0.29097222222222219</v>
      </c>
      <c r="E8" s="10">
        <v>0.29374999999999996</v>
      </c>
      <c r="F8" s="10">
        <v>0.3034722222222222</v>
      </c>
      <c r="G8" s="10">
        <v>0.3125</v>
      </c>
      <c r="H8" s="10">
        <v>0.31736111111111109</v>
      </c>
      <c r="I8" s="10">
        <v>0.32152777777777775</v>
      </c>
      <c r="J8" s="10">
        <v>0.32638888888888884</v>
      </c>
      <c r="K8" s="11"/>
      <c r="L8" s="10">
        <v>0.32638888888888884</v>
      </c>
      <c r="M8" s="10">
        <v>0.33194444444444438</v>
      </c>
      <c r="N8" s="10">
        <v>0.33541666666666659</v>
      </c>
      <c r="O8" s="10">
        <v>0.3388888888888888</v>
      </c>
      <c r="P8" s="10">
        <v>0.34236111111111101</v>
      </c>
      <c r="Q8" s="10">
        <v>0.3472222222222221</v>
      </c>
      <c r="R8" s="10">
        <v>0.35347222222222208</v>
      </c>
      <c r="S8" s="10">
        <v>0.36597222222222209</v>
      </c>
      <c r="T8" s="10">
        <v>0.3694444444444443</v>
      </c>
      <c r="U8" s="10">
        <v>0.37222222222222207</v>
      </c>
    </row>
    <row r="9" spans="1:21" ht="24" customHeight="1" x14ac:dyDescent="0.2">
      <c r="A9" s="12"/>
      <c r="B9" s="10">
        <v>0.28819444444444448</v>
      </c>
      <c r="C9" s="10">
        <v>0.29097222222222224</v>
      </c>
      <c r="D9" s="10">
        <v>0.29444444444444445</v>
      </c>
      <c r="E9" s="10">
        <v>0.29722222222222222</v>
      </c>
      <c r="F9" s="10">
        <v>0.30694444444444446</v>
      </c>
      <c r="G9" s="10">
        <v>0.31597222222222227</v>
      </c>
      <c r="H9" s="10">
        <v>0.32083333333333336</v>
      </c>
      <c r="I9" s="10">
        <v>0.32500000000000001</v>
      </c>
      <c r="J9" s="10">
        <v>0.3298611111111111</v>
      </c>
      <c r="K9" s="11"/>
      <c r="L9" s="10">
        <v>0.3298611111111111</v>
      </c>
      <c r="M9" s="10">
        <v>0.33541666666666664</v>
      </c>
      <c r="N9" s="10">
        <v>0.33888888888888885</v>
      </c>
      <c r="O9" s="10">
        <v>0.34236111111111106</v>
      </c>
      <c r="P9" s="10">
        <v>0.34583333333333327</v>
      </c>
      <c r="Q9" s="10">
        <v>0.35069444444444436</v>
      </c>
      <c r="R9" s="10">
        <v>0.35694444444444434</v>
      </c>
      <c r="S9" s="10">
        <v>0.36944444444444435</v>
      </c>
      <c r="T9" s="10">
        <v>0.37291666666666656</v>
      </c>
      <c r="U9" s="10">
        <v>0.37569444444444433</v>
      </c>
    </row>
    <row r="10" spans="1:21" ht="24" customHeight="1" x14ac:dyDescent="0.2">
      <c r="A10" s="12"/>
      <c r="B10" s="10">
        <v>0.36805555555555558</v>
      </c>
      <c r="C10" s="10">
        <v>0.37083333333333335</v>
      </c>
      <c r="D10" s="10">
        <v>0.37430555555555556</v>
      </c>
      <c r="E10" s="10">
        <v>0.37708333333333333</v>
      </c>
      <c r="F10" s="10">
        <v>0.38680555555555557</v>
      </c>
      <c r="G10" s="10">
        <v>0.39583333333333337</v>
      </c>
      <c r="H10" s="10">
        <v>0.40069444444444446</v>
      </c>
      <c r="I10" s="10">
        <v>0.40486111111111112</v>
      </c>
      <c r="J10" s="10">
        <v>0.40972222222222221</v>
      </c>
      <c r="K10" s="11"/>
      <c r="L10" s="10">
        <v>0.40972222222222221</v>
      </c>
      <c r="M10" s="10">
        <v>0.41527777777777775</v>
      </c>
      <c r="N10" s="10">
        <v>0.41874999999999996</v>
      </c>
      <c r="O10" s="10">
        <v>0.42222222222222217</v>
      </c>
      <c r="P10" s="10">
        <v>0.42569444444444438</v>
      </c>
      <c r="Q10" s="10">
        <v>0.43055555555555547</v>
      </c>
      <c r="R10" s="10">
        <v>0.43680555555555545</v>
      </c>
      <c r="S10" s="10">
        <v>0.44930555555555546</v>
      </c>
      <c r="T10" s="10">
        <v>0.45277777777777767</v>
      </c>
      <c r="U10" s="10">
        <v>0.45555555555555544</v>
      </c>
    </row>
    <row r="11" spans="1:21" ht="24" customHeight="1" x14ac:dyDescent="0.2">
      <c r="A11" s="12"/>
      <c r="B11" s="10">
        <v>0.47916666666666669</v>
      </c>
      <c r="C11" s="10">
        <v>0.48194444444444445</v>
      </c>
      <c r="D11" s="10">
        <v>0.48680555555555555</v>
      </c>
      <c r="E11" s="10">
        <v>0.4909722222222222</v>
      </c>
      <c r="F11" s="10">
        <v>0.50069444444444444</v>
      </c>
      <c r="G11" s="10">
        <v>0.51111111111111107</v>
      </c>
      <c r="H11" s="10">
        <v>0.51597222222222217</v>
      </c>
      <c r="I11" s="10">
        <v>0.52013888888888882</v>
      </c>
      <c r="J11" s="10">
        <v>0.52499999999999991</v>
      </c>
      <c r="K11" s="11"/>
      <c r="L11" s="10">
        <v>0.52499999999999991</v>
      </c>
      <c r="M11" s="10">
        <v>0.53055555555555545</v>
      </c>
      <c r="N11" s="10">
        <v>0.53611111111111098</v>
      </c>
      <c r="O11" s="10">
        <v>0.53958333333333319</v>
      </c>
      <c r="P11" s="10">
        <v>0.5430555555555554</v>
      </c>
      <c r="Q11" s="10">
        <v>0.5479166666666665</v>
      </c>
      <c r="R11" s="10">
        <v>0.55416666666666647</v>
      </c>
      <c r="S11" s="10">
        <v>0.56666666666666643</v>
      </c>
      <c r="T11" s="10">
        <v>0.57013888888888864</v>
      </c>
      <c r="U11" s="10">
        <v>0.57291666666666641</v>
      </c>
    </row>
    <row r="12" spans="1:21" ht="24" customHeight="1" x14ac:dyDescent="0.2">
      <c r="A12" s="12"/>
      <c r="B12" s="10">
        <v>0.53611111111111109</v>
      </c>
      <c r="C12" s="10">
        <v>0.53888888888888886</v>
      </c>
      <c r="D12" s="10">
        <v>0.54374999999999996</v>
      </c>
      <c r="E12" s="10">
        <v>0.54791666666666661</v>
      </c>
      <c r="F12" s="10">
        <v>0.5576388888888888</v>
      </c>
      <c r="G12" s="10">
        <v>0.56805555555555542</v>
      </c>
      <c r="H12" s="10">
        <v>0.57291666666666652</v>
      </c>
      <c r="I12" s="10">
        <v>0.57708333333333317</v>
      </c>
      <c r="J12" s="10">
        <v>0.58194444444444426</v>
      </c>
      <c r="K12" s="11"/>
      <c r="L12" s="10">
        <v>0.58194444444444426</v>
      </c>
      <c r="M12" s="10">
        <v>0.5874999999999998</v>
      </c>
      <c r="N12" s="10">
        <v>0.59305555555555534</v>
      </c>
      <c r="O12" s="10">
        <v>0.59652777777777755</v>
      </c>
      <c r="P12" s="10">
        <v>0.59999999999999976</v>
      </c>
      <c r="Q12" s="10">
        <v>0.60486111111111085</v>
      </c>
      <c r="R12" s="10">
        <v>0.61111111111111083</v>
      </c>
      <c r="S12" s="10">
        <v>0.62361111111111078</v>
      </c>
      <c r="T12" s="10">
        <v>0.62708333333333299</v>
      </c>
      <c r="U12" s="10">
        <v>0.62986111111111076</v>
      </c>
    </row>
    <row r="13" spans="1:21" ht="24" customHeight="1" x14ac:dyDescent="0.2">
      <c r="A13" s="12"/>
      <c r="B13" s="10">
        <v>0.63194444444444442</v>
      </c>
      <c r="C13" s="10">
        <v>0.63472222222222219</v>
      </c>
      <c r="D13" s="10">
        <v>0.6381944444444444</v>
      </c>
      <c r="E13" s="10">
        <v>0.64097222222222217</v>
      </c>
      <c r="F13" s="10">
        <v>0.65069444444444435</v>
      </c>
      <c r="G13" s="10">
        <v>0.6597222222222221</v>
      </c>
      <c r="H13" s="10">
        <v>0.66458333333333319</v>
      </c>
      <c r="I13" s="10">
        <v>0.66874999999999984</v>
      </c>
      <c r="J13" s="10">
        <v>0.67361111111111094</v>
      </c>
      <c r="K13" s="11"/>
      <c r="L13" s="10">
        <v>0.67361111111111094</v>
      </c>
      <c r="M13" s="10">
        <v>0.67916666666666647</v>
      </c>
      <c r="N13" s="10">
        <v>0.68263888888888868</v>
      </c>
      <c r="O13" s="10">
        <v>0.68611111111111089</v>
      </c>
      <c r="P13" s="10">
        <v>0.6895833333333331</v>
      </c>
      <c r="Q13" s="10">
        <v>0.6944444444444442</v>
      </c>
      <c r="R13" s="10">
        <v>0.70069444444444418</v>
      </c>
      <c r="S13" s="10">
        <v>0.71319444444444413</v>
      </c>
      <c r="T13" s="10">
        <v>0.71666666666666634</v>
      </c>
      <c r="U13" s="10">
        <v>0.71944444444444411</v>
      </c>
    </row>
    <row r="14" spans="1:21" ht="24" customHeight="1" x14ac:dyDescent="0.2">
      <c r="A14" s="12"/>
      <c r="B14" s="10">
        <v>0.75694444444444453</v>
      </c>
      <c r="C14" s="10">
        <v>0.7597222222222223</v>
      </c>
      <c r="D14" s="10">
        <v>0.76319444444444451</v>
      </c>
      <c r="E14" s="10">
        <v>0.76597222222222228</v>
      </c>
      <c r="F14" s="10">
        <v>0.77569444444444446</v>
      </c>
      <c r="G14" s="10">
        <v>0.78472222222222221</v>
      </c>
      <c r="H14" s="10">
        <v>0.7895833333333333</v>
      </c>
      <c r="I14" s="10">
        <v>0.79374999999999996</v>
      </c>
      <c r="J14" s="10">
        <v>0.79861111111111105</v>
      </c>
      <c r="K14" s="11"/>
      <c r="L14" s="10">
        <v>0.79861111111111105</v>
      </c>
      <c r="M14" s="10">
        <v>0.80416666666666659</v>
      </c>
      <c r="N14" s="10">
        <v>0.8076388888888888</v>
      </c>
      <c r="O14" s="10">
        <v>0.81111111111111101</v>
      </c>
      <c r="P14" s="10">
        <v>0.81458333333333321</v>
      </c>
      <c r="Q14" s="10">
        <v>0.81944444444444431</v>
      </c>
      <c r="R14" s="10">
        <v>0.82569444444444429</v>
      </c>
      <c r="S14" s="10">
        <v>0.83819444444444424</v>
      </c>
      <c r="T14" s="10">
        <v>0.84166666666666645</v>
      </c>
      <c r="U14" s="10">
        <v>0.84444444444444422</v>
      </c>
    </row>
    <row r="15" spans="1:21" ht="24" customHeight="1" x14ac:dyDescent="0.2">
      <c r="A15" s="12"/>
      <c r="B15" s="10">
        <v>0.80555555555555547</v>
      </c>
      <c r="C15" s="10">
        <v>0.80833333333333324</v>
      </c>
      <c r="D15" s="10">
        <v>0.81180555555555545</v>
      </c>
      <c r="E15" s="10">
        <v>0.81458333333333321</v>
      </c>
      <c r="F15" s="10">
        <v>0.8243055555555554</v>
      </c>
      <c r="G15" s="10">
        <v>0.83333333333333315</v>
      </c>
      <c r="H15" s="10">
        <v>0.83819444444444424</v>
      </c>
      <c r="I15" s="10">
        <v>0.84236111111111089</v>
      </c>
      <c r="J15" s="10">
        <v>0.84722222222222199</v>
      </c>
      <c r="K15" s="11"/>
      <c r="L15" s="10">
        <v>0.84722222222222199</v>
      </c>
      <c r="M15" s="10">
        <v>0.85277777777777752</v>
      </c>
      <c r="N15" s="10">
        <v>0.85624999999999973</v>
      </c>
      <c r="O15" s="10">
        <v>0.85972222222222194</v>
      </c>
      <c r="P15" s="10">
        <v>0.86319444444444415</v>
      </c>
      <c r="Q15" s="10">
        <v>0.86805555555555525</v>
      </c>
      <c r="R15" s="10">
        <v>0.87430555555555522</v>
      </c>
      <c r="S15" s="10">
        <v>0.88680555555555518</v>
      </c>
      <c r="T15" s="10">
        <v>0.89027777777777739</v>
      </c>
      <c r="U15" s="10">
        <v>0.89305555555555516</v>
      </c>
    </row>
    <row r="16" spans="1:21" ht="24" customHeight="1" x14ac:dyDescent="0.2">
      <c r="A16" s="12"/>
      <c r="B16" s="10">
        <v>0.89097222222222217</v>
      </c>
      <c r="C16" s="10">
        <v>0.89374999999999993</v>
      </c>
      <c r="D16" s="10">
        <v>0.89722222222222214</v>
      </c>
      <c r="E16" s="10">
        <v>0.89930555555555547</v>
      </c>
      <c r="F16" s="10">
        <v>0.90763888888888877</v>
      </c>
      <c r="G16" s="10">
        <v>0.91666666666666652</v>
      </c>
      <c r="H16" s="10">
        <v>0.92083333333333317</v>
      </c>
      <c r="I16" s="10">
        <v>0.92499999999999982</v>
      </c>
      <c r="J16" s="10">
        <v>0.92916666666666647</v>
      </c>
      <c r="K16" s="11"/>
      <c r="L16" s="10">
        <v>0.92916666666666647</v>
      </c>
      <c r="M16" s="10">
        <v>0.93402777777777757</v>
      </c>
      <c r="N16" s="10">
        <v>0.93680555555555534</v>
      </c>
      <c r="O16" s="10">
        <v>0.9395833333333331</v>
      </c>
      <c r="P16" s="10">
        <v>0.94236111111111087</v>
      </c>
      <c r="Q16" s="10">
        <v>0.94652777777777752</v>
      </c>
      <c r="R16" s="10">
        <v>0.9527777777777775</v>
      </c>
      <c r="S16" s="10">
        <v>0.96180555555555525</v>
      </c>
      <c r="T16" s="10">
        <v>0.96527777777777746</v>
      </c>
      <c r="U16" s="10">
        <v>0.96805555555555522</v>
      </c>
    </row>
  </sheetData>
  <mergeCells count="2">
    <mergeCell ref="B3:J3"/>
    <mergeCell ref="L3:U3"/>
  </mergeCells>
  <conditionalFormatting sqref="B5:U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921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2025-12-10T11:31:14Z</dcterms:modified>
</cp:coreProperties>
</file>