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4E02FAC8-FA13-4E62-B1B8-A27FD9EDEE5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20 S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<sst xmlns="http://schemas.openxmlformats.org/spreadsheetml/2006/main" count="36" uniqueCount="22">
  <si>
    <t>Denominación</t>
  </si>
  <si>
    <t>Sentido</t>
  </si>
  <si>
    <t>Departamento</t>
  </si>
  <si>
    <t>MENDOZA</t>
  </si>
  <si>
    <t>Línea</t>
  </si>
  <si>
    <t>Lugar de Referencia</t>
  </si>
  <si>
    <t>EXPRESO: R. DEL MEDIO - ORTEGA - NECOCHEA - CENTRO  por R. Peña</t>
  </si>
  <si>
    <t>R.PROV 50 Y NECOCHEA</t>
  </si>
  <si>
    <t>ROCA Y URQUIZA</t>
  </si>
  <si>
    <t>URQUIZA Y R. PEÑA</t>
  </si>
  <si>
    <t>R. PEÑA Y GABRIELI</t>
  </si>
  <si>
    <t>ETOM (COSTANERA)</t>
  </si>
  <si>
    <t>RIOJA Y V. ZAPATA</t>
  </si>
  <si>
    <t>R. PEÑA Y URQUIZA</t>
  </si>
  <si>
    <t>URQUIZA Y ROCA</t>
  </si>
  <si>
    <t>R. PROV 50 Y NECOCHEA</t>
  </si>
  <si>
    <t>S MARIA DE ORO Y R ORTEGA</t>
  </si>
  <si>
    <t>PARADOR RODEO DEL MEDIO</t>
  </si>
  <si>
    <t>BELGRANO Y JULIO A. ROCA</t>
  </si>
  <si>
    <t>MAIPU - MENDOZA</t>
  </si>
  <si>
    <t>MENDOZA - MAIPU</t>
  </si>
  <si>
    <t>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</si>
</sst>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showGridLines="0" tabSelected="1" zoomScale="55" zoomScaleNormal="55" workbookViewId="0">
      <selection activeCell="I1" sqref="I1"/>
    </sheetView>
  </sheetViews>
  <sheetFormatPr baseColWidth="10" defaultColWidth="11.42578125" defaultRowHeight="12.75" x14ac:dyDescent="0.2"/>
  <cols>
    <col min="1" max="1" width="22" style="3" customWidth="1"/>
    <col min="2" max="8" width="14.42578125" style="3" customWidth="1"/>
    <col min="9" max="9" width="3.5703125" style="3" customWidth="1"/>
    <col min="10" max="16" width="14.42578125" style="3" customWidth="1"/>
    <col min="17" max="16384" width="11.42578125" style="3"/>
  </cols>
  <sheetData>
    <row r="1" spans="1:16" ht="18.75" customHeight="1" x14ac:dyDescent="0.2">
      <c r="A1" s="1" t="s">
        <v>4</v>
      </c>
      <c r="B1" s="1"/>
      <c r="C1" s="1">
        <v>920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">
      <c r="A2" s="1" t="s">
        <v>0</v>
      </c>
      <c r="B2" s="1"/>
      <c r="C2" s="1" t="s">
        <v>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customHeight="1" x14ac:dyDescent="0.2">
      <c r="A3" s="4" t="s">
        <v>1</v>
      </c>
      <c r="B3" s="12" t="s">
        <v>19</v>
      </c>
      <c r="C3" s="12"/>
      <c r="D3" s="12"/>
      <c r="E3" s="12"/>
      <c r="F3" s="12"/>
      <c r="G3" s="12"/>
      <c r="H3" s="12"/>
      <c r="I3" s="5"/>
      <c r="J3" s="12" t="s">
        <v>20</v>
      </c>
      <c r="K3" s="12"/>
      <c r="L3" s="12"/>
      <c r="M3" s="12"/>
      <c r="N3" s="12"/>
      <c r="O3" s="12"/>
      <c r="P3" s="12"/>
    </row>
    <row r="4" spans="1:16" ht="18.75" customHeight="1" x14ac:dyDescent="0.2">
      <c r="A4" s="6" t="s">
        <v>2</v>
      </c>
      <c r="B4" s="6" t="s">
        <v>21</v>
      </c>
      <c r="C4" s="6" t="s">
        <v>21</v>
      </c>
      <c r="D4" s="6" t="s">
        <v>21</v>
      </c>
      <c r="E4" s="6" t="s">
        <v>21</v>
      </c>
      <c r="F4" s="6" t="s">
        <v>21</v>
      </c>
      <c r="G4" s="6" t="s">
        <v>21</v>
      </c>
      <c r="H4" s="6" t="s">
        <v>3</v>
      </c>
      <c r="I4" s="5"/>
      <c r="J4" s="6" t="s">
        <v>3</v>
      </c>
      <c r="K4" s="6" t="s">
        <v>3</v>
      </c>
      <c r="L4" s="6" t="s">
        <v>21</v>
      </c>
      <c r="M4" s="6" t="s">
        <v>21</v>
      </c>
      <c r="N4" s="6" t="s">
        <v>21</v>
      </c>
      <c r="O4" s="6" t="s">
        <v>21</v>
      </c>
      <c r="P4" s="6" t="s">
        <v>21</v>
      </c>
    </row>
    <row r="5" spans="1:16" ht="50.25" customHeight="1" x14ac:dyDescent="0.2">
      <c r="A5" s="7" t="s">
        <v>5</v>
      </c>
      <c r="B5" s="7" t="s">
        <v>17</v>
      </c>
      <c r="C5" s="7" t="s">
        <v>7</v>
      </c>
      <c r="D5" s="7" t="s">
        <v>18</v>
      </c>
      <c r="E5" s="7" t="s">
        <v>8</v>
      </c>
      <c r="F5" s="7" t="s">
        <v>9</v>
      </c>
      <c r="G5" s="7" t="s">
        <v>10</v>
      </c>
      <c r="H5" s="7" t="s">
        <v>11</v>
      </c>
      <c r="I5" s="8"/>
      <c r="J5" s="7" t="s">
        <v>11</v>
      </c>
      <c r="K5" s="7" t="s">
        <v>12</v>
      </c>
      <c r="L5" s="7" t="s">
        <v>10</v>
      </c>
      <c r="M5" s="7" t="s">
        <v>13</v>
      </c>
      <c r="N5" s="7" t="s">
        <v>14</v>
      </c>
      <c r="O5" s="7" t="s">
        <v>15</v>
      </c>
      <c r="P5" s="7" t="s">
        <v>16</v>
      </c>
    </row>
    <row r="6" spans="1:16" ht="24" customHeight="1" x14ac:dyDescent="0.2">
      <c r="A6" s="11"/>
      <c r="B6" s="9">
        <v>0.23611111111111113</v>
      </c>
      <c r="C6" s="9">
        <v>0.24097222222222225</v>
      </c>
      <c r="D6" s="9">
        <v>0.24444444444444446</v>
      </c>
      <c r="E6" s="9">
        <v>0.24791666666666667</v>
      </c>
      <c r="F6" s="9">
        <v>0.25138888888888888</v>
      </c>
      <c r="G6" s="9">
        <v>0.25763888888888886</v>
      </c>
      <c r="H6" s="9">
        <v>0.26527777777777772</v>
      </c>
      <c r="I6" s="10"/>
      <c r="J6" s="9">
        <v>0.26527777777777772</v>
      </c>
      <c r="K6" s="9">
        <v>0.27291666666666659</v>
      </c>
      <c r="L6" s="9">
        <v>0.28333333333333327</v>
      </c>
      <c r="M6" s="9">
        <v>0.29097222222222213</v>
      </c>
      <c r="N6" s="9">
        <v>0.29583333333333323</v>
      </c>
      <c r="O6" s="9">
        <v>0.30138888888888876</v>
      </c>
      <c r="P6" s="9">
        <v>0.30624999999999986</v>
      </c>
    </row>
    <row r="7" spans="1:16" ht="24" customHeight="1" x14ac:dyDescent="0.2">
      <c r="A7" s="11"/>
      <c r="B7" s="9">
        <v>0.26736111111111116</v>
      </c>
      <c r="C7" s="9">
        <v>0.27361111111111114</v>
      </c>
      <c r="D7" s="9">
        <v>0.27777777777777779</v>
      </c>
      <c r="E7" s="9">
        <v>0.28263888888888888</v>
      </c>
      <c r="F7" s="9">
        <v>0.28680555555555554</v>
      </c>
      <c r="G7" s="9">
        <v>0.29374999999999996</v>
      </c>
      <c r="H7" s="9">
        <v>0.3034722222222222</v>
      </c>
      <c r="I7" s="10"/>
      <c r="J7" s="9">
        <v>0.3034722222222222</v>
      </c>
      <c r="K7" s="9">
        <v>0.3125</v>
      </c>
      <c r="L7" s="9">
        <v>0.32361111111111113</v>
      </c>
      <c r="M7" s="9">
        <v>0.33124999999999999</v>
      </c>
      <c r="N7" s="9">
        <v>0.33611111111111108</v>
      </c>
      <c r="O7" s="9">
        <v>0.34374999999999994</v>
      </c>
      <c r="P7" s="9">
        <v>0.34930555555555548</v>
      </c>
    </row>
    <row r="8" spans="1:16" ht="24" customHeight="1" x14ac:dyDescent="0.2">
      <c r="A8" s="11"/>
      <c r="B8" s="9">
        <v>0.30902777777777779</v>
      </c>
      <c r="C8" s="9">
        <v>0.31527777777777777</v>
      </c>
      <c r="D8" s="9">
        <v>0.31944444444444442</v>
      </c>
      <c r="E8" s="9">
        <v>0.32430555555555551</v>
      </c>
      <c r="F8" s="9">
        <v>0.32847222222222217</v>
      </c>
      <c r="G8" s="9">
        <v>0.33541666666666659</v>
      </c>
      <c r="H8" s="9">
        <v>0.34513888888888883</v>
      </c>
      <c r="I8" s="10"/>
      <c r="J8" s="9">
        <v>0.34513888888888883</v>
      </c>
      <c r="K8" s="9">
        <v>0.35416666666666663</v>
      </c>
      <c r="L8" s="9">
        <v>0.36527777777777776</v>
      </c>
      <c r="M8" s="9">
        <v>0.37291666666666662</v>
      </c>
      <c r="N8" s="9">
        <v>0.37777777777777771</v>
      </c>
      <c r="O8" s="9">
        <v>0.38541666666666657</v>
      </c>
      <c r="P8" s="9">
        <v>0.39097222222222211</v>
      </c>
    </row>
    <row r="9" spans="1:16" ht="24" customHeight="1" x14ac:dyDescent="0.2">
      <c r="A9" s="11"/>
      <c r="B9" s="9">
        <v>0.33680555555555558</v>
      </c>
      <c r="C9" s="9">
        <v>0.34305555555555556</v>
      </c>
      <c r="D9" s="9">
        <v>0.34722222222222221</v>
      </c>
      <c r="E9" s="9">
        <v>0.3520833333333333</v>
      </c>
      <c r="F9" s="9">
        <v>0.35624999999999996</v>
      </c>
      <c r="G9" s="9">
        <v>0.36319444444444438</v>
      </c>
      <c r="H9" s="9">
        <v>0.37291666666666662</v>
      </c>
      <c r="I9" s="10"/>
      <c r="J9" s="9">
        <v>0.37291666666666662</v>
      </c>
      <c r="K9" s="9">
        <v>0.38194444444444442</v>
      </c>
      <c r="L9" s="9">
        <v>0.39305555555555555</v>
      </c>
      <c r="M9" s="9">
        <v>0.40069444444444441</v>
      </c>
      <c r="N9" s="9">
        <v>0.4055555555555555</v>
      </c>
      <c r="O9" s="9">
        <v>0.41319444444444436</v>
      </c>
      <c r="P9" s="9">
        <v>0.4187499999999999</v>
      </c>
    </row>
    <row r="10" spans="1:16" ht="24" customHeight="1" x14ac:dyDescent="0.2">
      <c r="A10" s="11"/>
      <c r="B10" s="9">
        <v>0.3576388888888889</v>
      </c>
      <c r="C10" s="9">
        <v>0.36388888888888887</v>
      </c>
      <c r="D10" s="9">
        <v>0.36805555555555552</v>
      </c>
      <c r="E10" s="9">
        <v>0.37291666666666662</v>
      </c>
      <c r="F10" s="9">
        <v>0.37708333333333327</v>
      </c>
      <c r="G10" s="9">
        <v>0.38402777777777769</v>
      </c>
      <c r="H10" s="9">
        <v>0.39374999999999993</v>
      </c>
      <c r="I10" s="10"/>
      <c r="J10" s="9">
        <v>0.39374999999999993</v>
      </c>
      <c r="K10" s="9">
        <v>0.40277777777777773</v>
      </c>
      <c r="L10" s="9">
        <v>0.41388888888888886</v>
      </c>
      <c r="M10" s="9">
        <v>0.42152777777777772</v>
      </c>
      <c r="N10" s="9">
        <v>0.42638888888888882</v>
      </c>
      <c r="O10" s="9">
        <v>0.43402777777777768</v>
      </c>
      <c r="P10" s="9">
        <v>0.43958333333333321</v>
      </c>
    </row>
    <row r="11" spans="1:16" ht="24" customHeight="1" x14ac:dyDescent="0.2">
      <c r="A11" s="11"/>
      <c r="B11" s="9">
        <v>0.39930555555555558</v>
      </c>
      <c r="C11" s="9">
        <v>0.40555555555555556</v>
      </c>
      <c r="D11" s="9">
        <v>0.40972222222222221</v>
      </c>
      <c r="E11" s="9">
        <v>0.4145833333333333</v>
      </c>
      <c r="F11" s="9">
        <v>0.41874999999999996</v>
      </c>
      <c r="G11" s="9">
        <v>0.42569444444444438</v>
      </c>
      <c r="H11" s="9">
        <v>0.43541666666666662</v>
      </c>
      <c r="I11" s="10"/>
      <c r="J11" s="9">
        <v>0.43541666666666662</v>
      </c>
      <c r="K11" s="9">
        <v>0.44444444444444442</v>
      </c>
      <c r="L11" s="9">
        <v>0.45555555555555555</v>
      </c>
      <c r="M11" s="9">
        <v>0.46319444444444441</v>
      </c>
      <c r="N11" s="9">
        <v>0.4680555555555555</v>
      </c>
      <c r="O11" s="9">
        <v>0.47569444444444436</v>
      </c>
      <c r="P11" s="9">
        <v>0.4812499999999999</v>
      </c>
    </row>
    <row r="12" spans="1:16" ht="24" customHeight="1" x14ac:dyDescent="0.2">
      <c r="A12" s="11"/>
      <c r="B12" s="9">
        <v>0.42708333333333337</v>
      </c>
      <c r="C12" s="9">
        <v>0.43333333333333335</v>
      </c>
      <c r="D12" s="9">
        <v>0.4375</v>
      </c>
      <c r="E12" s="9">
        <v>0.44236111111111109</v>
      </c>
      <c r="F12" s="9">
        <v>0.44652777777777775</v>
      </c>
      <c r="G12" s="9">
        <v>0.45347222222222217</v>
      </c>
      <c r="H12" s="9">
        <v>0.46319444444444441</v>
      </c>
      <c r="I12" s="10"/>
      <c r="J12" s="9">
        <v>0.46319444444444441</v>
      </c>
      <c r="K12" s="9">
        <v>0.47222222222222221</v>
      </c>
      <c r="L12" s="9">
        <v>0.48333333333333334</v>
      </c>
      <c r="M12" s="9">
        <v>0.4909722222222222</v>
      </c>
      <c r="N12" s="9">
        <v>0.49583333333333329</v>
      </c>
      <c r="O12" s="9">
        <v>0.50347222222222221</v>
      </c>
      <c r="P12" s="9">
        <v>0.50902777777777775</v>
      </c>
    </row>
    <row r="13" spans="1:16" ht="24" customHeight="1" x14ac:dyDescent="0.2">
      <c r="A13" s="11"/>
      <c r="B13" s="9">
        <v>0.45486111111111116</v>
      </c>
      <c r="C13" s="9">
        <v>0.46111111111111114</v>
      </c>
      <c r="D13" s="9">
        <v>0.46527777777777779</v>
      </c>
      <c r="E13" s="9">
        <v>0.47013888888888888</v>
      </c>
      <c r="F13" s="9">
        <v>0.47430555555555554</v>
      </c>
      <c r="G13" s="9">
        <v>0.48124999999999996</v>
      </c>
      <c r="H13" s="9">
        <v>0.4909722222222222</v>
      </c>
      <c r="I13" s="10"/>
      <c r="J13" s="9">
        <v>0.4909722222222222</v>
      </c>
      <c r="K13" s="9">
        <v>0.5</v>
      </c>
      <c r="L13" s="9">
        <v>0.51111111111111107</v>
      </c>
      <c r="M13" s="9">
        <v>0.51874999999999993</v>
      </c>
      <c r="N13" s="9">
        <v>0.52361111111111103</v>
      </c>
      <c r="O13" s="9">
        <v>0.53124999999999989</v>
      </c>
      <c r="P13" s="9">
        <v>0.53680555555555542</v>
      </c>
    </row>
    <row r="14" spans="1:16" ht="24" customHeight="1" x14ac:dyDescent="0.2">
      <c r="A14" s="11"/>
      <c r="B14" s="9">
        <v>0.48263888888888895</v>
      </c>
      <c r="C14" s="9">
        <v>0.48888888888888893</v>
      </c>
      <c r="D14" s="9">
        <v>0.49305555555555558</v>
      </c>
      <c r="E14" s="9">
        <v>0.49791666666666667</v>
      </c>
      <c r="F14" s="9">
        <v>0.50208333333333333</v>
      </c>
      <c r="G14" s="9">
        <v>0.50902777777777775</v>
      </c>
      <c r="H14" s="9">
        <v>0.51874999999999993</v>
      </c>
      <c r="I14" s="10"/>
      <c r="J14" s="9">
        <v>0.51874999999999993</v>
      </c>
      <c r="K14" s="9">
        <v>0.52777777777777768</v>
      </c>
      <c r="L14" s="9">
        <v>0.53888888888888875</v>
      </c>
      <c r="M14" s="9">
        <v>0.54652777777777761</v>
      </c>
      <c r="N14" s="9">
        <v>0.55138888888888871</v>
      </c>
      <c r="O14" s="9">
        <v>0.55902777777777757</v>
      </c>
      <c r="P14" s="9">
        <v>0.5645833333333331</v>
      </c>
    </row>
    <row r="15" spans="1:16" ht="24" customHeight="1" x14ac:dyDescent="0.2">
      <c r="A15" s="11"/>
      <c r="B15" s="9">
        <v>0.53125</v>
      </c>
      <c r="C15" s="9">
        <v>0.53749999999999998</v>
      </c>
      <c r="D15" s="9">
        <v>0.54166666666666663</v>
      </c>
      <c r="E15" s="9">
        <v>0.54652777777777772</v>
      </c>
      <c r="F15" s="9">
        <v>0.55069444444444438</v>
      </c>
      <c r="G15" s="9">
        <v>0.5576388888888888</v>
      </c>
      <c r="H15" s="9">
        <v>0.56736111111111098</v>
      </c>
      <c r="I15" s="10"/>
      <c r="J15" s="9">
        <v>0.56736111111111098</v>
      </c>
      <c r="K15" s="9">
        <v>0.57638888888888873</v>
      </c>
      <c r="L15" s="9">
        <v>0.5874999999999998</v>
      </c>
      <c r="M15" s="9">
        <v>0.59513888888888866</v>
      </c>
      <c r="N15" s="9">
        <v>0.59999999999999976</v>
      </c>
      <c r="O15" s="9">
        <v>0.60763888888888862</v>
      </c>
      <c r="P15" s="9">
        <v>0.61319444444444415</v>
      </c>
    </row>
    <row r="16" spans="1:16" ht="24" customHeight="1" x14ac:dyDescent="0.2">
      <c r="A16" s="11"/>
      <c r="B16" s="9">
        <v>0.55902777777777779</v>
      </c>
      <c r="C16" s="9">
        <v>0.56527777777777777</v>
      </c>
      <c r="D16" s="9">
        <v>0.56944444444444442</v>
      </c>
      <c r="E16" s="9">
        <v>0.57430555555555551</v>
      </c>
      <c r="F16" s="9">
        <v>0.57847222222222217</v>
      </c>
      <c r="G16" s="9">
        <v>0.58541666666666659</v>
      </c>
      <c r="H16" s="9">
        <v>0.59513888888888877</v>
      </c>
      <c r="I16" s="10"/>
      <c r="J16" s="9">
        <v>0.59513888888888877</v>
      </c>
      <c r="K16" s="9">
        <v>0.60416666666666652</v>
      </c>
      <c r="L16" s="9">
        <v>0.61527777777777759</v>
      </c>
      <c r="M16" s="9">
        <v>0.62291666666666645</v>
      </c>
      <c r="N16" s="9">
        <v>0.62777777777777755</v>
      </c>
      <c r="O16" s="9">
        <v>0.63541666666666641</v>
      </c>
      <c r="P16" s="9">
        <v>0.64097222222222194</v>
      </c>
    </row>
    <row r="17" spans="1:16" ht="24" customHeight="1" x14ac:dyDescent="0.2">
      <c r="A17" s="11"/>
      <c r="B17" s="9">
        <v>0.58333333333333337</v>
      </c>
      <c r="C17" s="9">
        <v>0.58958333333333335</v>
      </c>
      <c r="D17" s="9">
        <v>0.59375</v>
      </c>
      <c r="E17" s="9">
        <v>0.59861111111111109</v>
      </c>
      <c r="F17" s="9">
        <v>0.60277777777777775</v>
      </c>
      <c r="G17" s="9">
        <v>0.60972222222222217</v>
      </c>
      <c r="H17" s="9">
        <v>0.61944444444444435</v>
      </c>
      <c r="I17" s="10"/>
      <c r="J17" s="9">
        <v>0.61944444444444435</v>
      </c>
      <c r="K17" s="9">
        <v>0.6284722222222221</v>
      </c>
      <c r="L17" s="9">
        <v>0.63958333333333317</v>
      </c>
      <c r="M17" s="9">
        <v>0.64722222222222203</v>
      </c>
      <c r="N17" s="9">
        <v>0.65208333333333313</v>
      </c>
      <c r="O17" s="9">
        <v>0.65972222222222199</v>
      </c>
      <c r="P17" s="9">
        <v>0.66527777777777752</v>
      </c>
    </row>
    <row r="18" spans="1:16" ht="24" customHeight="1" x14ac:dyDescent="0.2">
      <c r="A18" s="11"/>
      <c r="B18" s="9">
        <v>0.625</v>
      </c>
      <c r="C18" s="9">
        <v>0.63124999999999998</v>
      </c>
      <c r="D18" s="9">
        <v>0.63541666666666663</v>
      </c>
      <c r="E18" s="9">
        <v>0.64027777777777772</v>
      </c>
      <c r="F18" s="9">
        <v>0.64444444444444438</v>
      </c>
      <c r="G18" s="9">
        <v>0.6513888888888888</v>
      </c>
      <c r="H18" s="9">
        <v>0.66111111111111098</v>
      </c>
      <c r="I18" s="10"/>
      <c r="J18" s="9">
        <v>0.66111111111111098</v>
      </c>
      <c r="K18" s="9">
        <v>0.67013888888888873</v>
      </c>
      <c r="L18" s="9">
        <v>0.6812499999999998</v>
      </c>
      <c r="M18" s="9">
        <v>0.68888888888888866</v>
      </c>
      <c r="N18" s="9">
        <v>0.69374999999999976</v>
      </c>
      <c r="O18" s="9">
        <v>0.70138888888888862</v>
      </c>
      <c r="P18" s="9">
        <v>0.70694444444444415</v>
      </c>
    </row>
    <row r="19" spans="1:16" ht="24" customHeight="1" x14ac:dyDescent="0.2">
      <c r="A19" s="11"/>
      <c r="B19" s="9">
        <v>0.65277777777777779</v>
      </c>
      <c r="C19" s="9">
        <v>0.65902777777777777</v>
      </c>
      <c r="D19" s="9">
        <v>0.66319444444444442</v>
      </c>
      <c r="E19" s="9">
        <v>0.66805555555555551</v>
      </c>
      <c r="F19" s="9">
        <v>0.67222222222222217</v>
      </c>
      <c r="G19" s="9">
        <v>0.67916666666666659</v>
      </c>
      <c r="H19" s="9">
        <v>0.68888888888888877</v>
      </c>
      <c r="I19" s="10"/>
      <c r="J19" s="9">
        <v>0.68888888888888877</v>
      </c>
      <c r="K19" s="9">
        <v>0.69791666666666652</v>
      </c>
      <c r="L19" s="9">
        <v>0.70902777777777759</v>
      </c>
      <c r="M19" s="9">
        <v>0.71666666666666645</v>
      </c>
      <c r="N19" s="9">
        <v>0.72152777777777755</v>
      </c>
      <c r="O19" s="9">
        <v>0.72916666666666641</v>
      </c>
      <c r="P19" s="9">
        <v>0.73472222222222194</v>
      </c>
    </row>
    <row r="20" spans="1:16" ht="24" customHeight="1" x14ac:dyDescent="0.2">
      <c r="A20" s="11"/>
      <c r="B20" s="9">
        <v>0.68055555555555558</v>
      </c>
      <c r="C20" s="9">
        <v>0.68680555555555556</v>
      </c>
      <c r="D20" s="9">
        <v>0.69097222222222221</v>
      </c>
      <c r="E20" s="9">
        <v>0.6958333333333333</v>
      </c>
      <c r="F20" s="9">
        <v>0.7</v>
      </c>
      <c r="G20" s="9">
        <v>0.70694444444444438</v>
      </c>
      <c r="H20" s="9">
        <v>0.71666666666666656</v>
      </c>
      <c r="I20" s="10"/>
      <c r="J20" s="9">
        <v>0.71666666666666656</v>
      </c>
      <c r="K20" s="9">
        <v>0.72569444444444431</v>
      </c>
      <c r="L20" s="9">
        <v>0.73680555555555538</v>
      </c>
      <c r="M20" s="9">
        <v>0.74444444444444424</v>
      </c>
      <c r="N20" s="9">
        <v>0.74930555555555534</v>
      </c>
      <c r="O20" s="9">
        <v>0.7569444444444442</v>
      </c>
      <c r="P20" s="9">
        <v>0.76249999999999973</v>
      </c>
    </row>
    <row r="21" spans="1:16" ht="24" customHeight="1" x14ac:dyDescent="0.2">
      <c r="A21" s="11"/>
      <c r="B21" s="9">
        <v>0.73611111111111116</v>
      </c>
      <c r="C21" s="9">
        <v>0.74236111111111114</v>
      </c>
      <c r="D21" s="9">
        <v>0.74652777777777779</v>
      </c>
      <c r="E21" s="9">
        <v>0.75138888888888888</v>
      </c>
      <c r="F21" s="9">
        <v>0.75555555555555554</v>
      </c>
      <c r="G21" s="9">
        <v>0.76249999999999996</v>
      </c>
      <c r="H21" s="9">
        <v>0.77222222222222214</v>
      </c>
      <c r="I21" s="10"/>
      <c r="J21" s="9">
        <v>0.77222222222222214</v>
      </c>
      <c r="K21" s="9">
        <v>0.78124999999999989</v>
      </c>
      <c r="L21" s="9">
        <v>0.79236111111111096</v>
      </c>
      <c r="M21" s="9">
        <v>0.79999999999999982</v>
      </c>
      <c r="N21" s="9">
        <v>0.80486111111111092</v>
      </c>
      <c r="O21" s="9">
        <v>0.81249999999999978</v>
      </c>
      <c r="P21" s="9">
        <v>0.81805555555555531</v>
      </c>
    </row>
    <row r="22" spans="1:16" ht="24" customHeight="1" x14ac:dyDescent="0.2">
      <c r="A22" s="11"/>
      <c r="B22" s="9">
        <v>0.76388888888888895</v>
      </c>
      <c r="C22" s="9">
        <v>0.77013888888888893</v>
      </c>
      <c r="D22" s="9">
        <v>0.77430555555555558</v>
      </c>
      <c r="E22" s="9">
        <v>0.77916666666666667</v>
      </c>
      <c r="F22" s="9">
        <v>0.78333333333333333</v>
      </c>
      <c r="G22" s="9">
        <v>0.79027777777777775</v>
      </c>
      <c r="H22" s="9">
        <v>0.79999999999999993</v>
      </c>
      <c r="I22" s="10"/>
      <c r="J22" s="9">
        <v>0.79999999999999993</v>
      </c>
      <c r="K22" s="9">
        <v>0.80902777777777768</v>
      </c>
      <c r="L22" s="9">
        <v>0.82013888888888875</v>
      </c>
      <c r="M22" s="9">
        <v>0.82777777777777761</v>
      </c>
      <c r="N22" s="9">
        <v>0.83263888888888871</v>
      </c>
      <c r="O22" s="9">
        <v>0.84027777777777757</v>
      </c>
      <c r="P22" s="9">
        <v>0.8458333333333331</v>
      </c>
    </row>
    <row r="23" spans="1:16" ht="24" customHeight="1" x14ac:dyDescent="0.2">
      <c r="A23" s="11"/>
      <c r="B23" s="9">
        <v>0.82638888888888884</v>
      </c>
      <c r="C23" s="9">
        <v>0.83263888888888882</v>
      </c>
      <c r="D23" s="9">
        <v>0.83680555555555547</v>
      </c>
      <c r="E23" s="9">
        <v>0.84166666666666656</v>
      </c>
      <c r="F23" s="9">
        <v>0.84583333333333321</v>
      </c>
      <c r="G23" s="9">
        <v>0.85277777777777763</v>
      </c>
      <c r="H23" s="9">
        <v>0.86249999999999982</v>
      </c>
      <c r="I23" s="10"/>
      <c r="J23" s="9">
        <v>0.86249999999999982</v>
      </c>
      <c r="K23" s="9">
        <v>0.87152777777777757</v>
      </c>
      <c r="L23" s="9">
        <v>0.88263888888888864</v>
      </c>
      <c r="M23" s="9">
        <v>0.8902777777777775</v>
      </c>
      <c r="N23" s="9">
        <v>0.8951388888888886</v>
      </c>
      <c r="O23" s="9">
        <v>0.90277777777777746</v>
      </c>
      <c r="P23" s="9">
        <v>0.90833333333333299</v>
      </c>
    </row>
    <row r="24" spans="1:16" ht="24" customHeight="1" x14ac:dyDescent="0.2">
      <c r="A24" s="11"/>
      <c r="B24" s="9">
        <v>0.86111111111111116</v>
      </c>
      <c r="C24" s="9">
        <v>0.86736111111111114</v>
      </c>
      <c r="D24" s="9">
        <v>0.87152777777777779</v>
      </c>
      <c r="E24" s="9">
        <v>0.87638888888888888</v>
      </c>
      <c r="F24" s="9">
        <v>0.88055555555555554</v>
      </c>
      <c r="G24" s="9">
        <v>0.88749999999999996</v>
      </c>
      <c r="H24" s="9">
        <v>0.89722222222222214</v>
      </c>
      <c r="I24" s="10"/>
      <c r="J24" s="9">
        <v>0.89722222222222214</v>
      </c>
      <c r="K24" s="9">
        <v>0.90624999999999989</v>
      </c>
      <c r="L24" s="9">
        <v>0.91736111111111096</v>
      </c>
      <c r="M24" s="9">
        <v>0.92499999999999982</v>
      </c>
      <c r="N24" s="9">
        <v>0.92986111111111092</v>
      </c>
      <c r="O24" s="9">
        <v>0.93749999999999978</v>
      </c>
      <c r="P24" s="9">
        <v>0.94305555555555531</v>
      </c>
    </row>
  </sheetData>
  <mergeCells count="2">
    <mergeCell ref="B3:H3"/>
    <mergeCell ref="J3:P3"/>
  </mergeCells>
  <conditionalFormatting sqref="B5:P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920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2025-12-10T12:58:16Z</dcterms:modified>
</cp:coreProperties>
</file>