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Habil\"/>
    </mc:Choice>
  </mc:AlternateContent>
  <xr:revisionPtr revIDLastSave="0" documentId="13_ncr:1_{A9E10C96-7A33-40CB-AC9F-3CD50D64ACEB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20 H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<sst xmlns="http://schemas.openxmlformats.org/spreadsheetml/2006/main" count="38" uniqueCount="23">
  <si>
    <t>Denominación</t>
  </si>
  <si>
    <t>Sentido</t>
  </si>
  <si>
    <t>Departamento</t>
  </si>
  <si>
    <t>MENDOZA</t>
  </si>
  <si>
    <t>Línea</t>
  </si>
  <si>
    <t/>
  </si>
  <si>
    <t>Lugar de Referencia</t>
  </si>
  <si>
    <t>EXPRESO: R. DEL MEDIO - ORTEGA - NECOCHEA - CENTRO  por R. Peña</t>
  </si>
  <si>
    <t>R.PROV 50 Y NECOCHEA</t>
  </si>
  <si>
    <t>ROCA Y URQUIZA</t>
  </si>
  <si>
    <t>URQUIZA Y R. PEÑA</t>
  </si>
  <si>
    <t>R. PEÑA Y GABRIELI</t>
  </si>
  <si>
    <t>ETOM (COSTANERA)</t>
  </si>
  <si>
    <t>RIOJA Y V. ZAPATA</t>
  </si>
  <si>
    <t>R. PEÑA Y URQUIZA</t>
  </si>
  <si>
    <t>URQUIZA Y ROCA</t>
  </si>
  <si>
    <t>R. PROV 50 Y NECOCHEA</t>
  </si>
  <si>
    <t>S MARIA DE ORO Y R ORTEGA</t>
  </si>
  <si>
    <t>PARADOR RODEO DEL MEDIO</t>
  </si>
  <si>
    <t>BELGRANO Y JULIO A. ROCA</t>
  </si>
  <si>
    <t>MAIPU - MENDOZA</t>
  </si>
  <si>
    <t>MENDOZA - MAIPU</t>
  </si>
  <si>
    <t>MAIPU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</si>
</sst>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2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showGridLines="0" tabSelected="1" zoomScale="55" zoomScaleNormal="55" workbookViewId="0">
      <selection activeCell="F4" sqref="F4"/>
    </sheetView>
  </sheetViews>
  <sheetFormatPr baseColWidth="10" defaultColWidth="11.42578125" defaultRowHeight="12.75" x14ac:dyDescent="0.2"/>
  <cols>
    <col min="1" max="1" width="22" style="3" customWidth="1"/>
    <col min="2" max="8" width="14.42578125" style="3" customWidth="1"/>
    <col min="9" max="9" width="3.5703125" style="3" customWidth="1"/>
    <col min="10" max="16" width="14.42578125" style="3" customWidth="1"/>
    <col min="17" max="16384" width="11.42578125" style="3"/>
  </cols>
  <sheetData>
    <row r="1" spans="1:16" ht="18.75" customHeight="1" x14ac:dyDescent="0.2">
      <c r="A1" s="1" t="s">
        <v>4</v>
      </c>
      <c r="B1" s="1"/>
      <c r="C1" s="1">
        <v>920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8.75" customHeight="1" x14ac:dyDescent="0.2">
      <c r="A2" s="1" t="s">
        <v>0</v>
      </c>
      <c r="B2" s="1"/>
      <c r="C2" s="1" t="s">
        <v>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8.75" customHeight="1" x14ac:dyDescent="0.2">
      <c r="A3" s="4" t="s">
        <v>1</v>
      </c>
      <c r="B3" s="5" t="s">
        <v>20</v>
      </c>
      <c r="C3" s="5"/>
      <c r="D3" s="5"/>
      <c r="E3" s="5"/>
      <c r="F3" s="5"/>
      <c r="G3" s="5"/>
      <c r="H3" s="5"/>
      <c r="I3" s="6"/>
      <c r="J3" s="5" t="s">
        <v>21</v>
      </c>
      <c r="K3" s="5"/>
      <c r="L3" s="5"/>
      <c r="M3" s="5"/>
      <c r="N3" s="5"/>
      <c r="O3" s="5"/>
      <c r="P3" s="5"/>
    </row>
    <row r="4" spans="1:16" ht="18.75" customHeight="1" x14ac:dyDescent="0.2">
      <c r="A4" s="7" t="s">
        <v>2</v>
      </c>
      <c r="B4" s="7" t="s">
        <v>22</v>
      </c>
      <c r="C4" s="7" t="s">
        <v>22</v>
      </c>
      <c r="D4" s="7" t="s">
        <v>22</v>
      </c>
      <c r="E4" s="7" t="s">
        <v>22</v>
      </c>
      <c r="F4" s="7" t="s">
        <v>22</v>
      </c>
      <c r="G4" s="7" t="s">
        <v>22</v>
      </c>
      <c r="H4" s="7" t="s">
        <v>3</v>
      </c>
      <c r="I4" s="6" t="s">
        <v>5</v>
      </c>
      <c r="J4" s="7" t="s">
        <v>3</v>
      </c>
      <c r="K4" s="7" t="s">
        <v>3</v>
      </c>
      <c r="L4" s="7" t="s">
        <v>22</v>
      </c>
      <c r="M4" s="7" t="s">
        <v>22</v>
      </c>
      <c r="N4" s="7" t="s">
        <v>22</v>
      </c>
      <c r="O4" s="7" t="s">
        <v>22</v>
      </c>
      <c r="P4" s="7" t="s">
        <v>22</v>
      </c>
    </row>
    <row r="5" spans="1:16" ht="50.25" customHeight="1" x14ac:dyDescent="0.2">
      <c r="A5" s="8" t="s">
        <v>6</v>
      </c>
      <c r="B5" s="8" t="s">
        <v>18</v>
      </c>
      <c r="C5" s="8" t="s">
        <v>8</v>
      </c>
      <c r="D5" s="8" t="s">
        <v>19</v>
      </c>
      <c r="E5" s="8" t="s">
        <v>9</v>
      </c>
      <c r="F5" s="8" t="s">
        <v>10</v>
      </c>
      <c r="G5" s="8" t="s">
        <v>11</v>
      </c>
      <c r="H5" s="8" t="s">
        <v>12</v>
      </c>
      <c r="I5" s="9" t="s">
        <v>5</v>
      </c>
      <c r="J5" s="8" t="s">
        <v>12</v>
      </c>
      <c r="K5" s="8" t="s">
        <v>13</v>
      </c>
      <c r="L5" s="8" t="s">
        <v>11</v>
      </c>
      <c r="M5" s="8" t="s">
        <v>14</v>
      </c>
      <c r="N5" s="8" t="s">
        <v>15</v>
      </c>
      <c r="O5" s="8" t="s">
        <v>16</v>
      </c>
      <c r="P5" s="8" t="s">
        <v>17</v>
      </c>
    </row>
    <row r="6" spans="1:16" ht="24" customHeight="1" x14ac:dyDescent="0.2">
      <c r="A6" s="12"/>
      <c r="B6" s="10">
        <v>0.22916666666666666</v>
      </c>
      <c r="C6" s="10">
        <v>0.23402777777777778</v>
      </c>
      <c r="D6" s="10">
        <v>0.23819444444444446</v>
      </c>
      <c r="E6" s="10">
        <v>0.24166666666666667</v>
      </c>
      <c r="F6" s="10">
        <v>0.24583333333333335</v>
      </c>
      <c r="G6" s="10">
        <v>0.25208333333333333</v>
      </c>
      <c r="H6" s="10">
        <v>0.25972222222222219</v>
      </c>
      <c r="I6" s="11"/>
      <c r="J6" s="10">
        <v>0.25972222222222219</v>
      </c>
      <c r="K6" s="10">
        <v>0.26874999999999999</v>
      </c>
      <c r="L6" s="10">
        <v>0.27986111111111112</v>
      </c>
      <c r="M6" s="10">
        <v>0.28680555555555554</v>
      </c>
      <c r="N6" s="10">
        <v>0.29166666666666663</v>
      </c>
      <c r="O6" s="10">
        <v>0.29791666666666661</v>
      </c>
      <c r="P6" s="10">
        <v>0.3027777777777777</v>
      </c>
    </row>
    <row r="7" spans="1:16" ht="24" customHeight="1" x14ac:dyDescent="0.2">
      <c r="A7" s="12"/>
      <c r="B7" s="10">
        <v>0.24305555555555555</v>
      </c>
      <c r="C7" s="10">
        <v>0.24791666666666667</v>
      </c>
      <c r="D7" s="10">
        <v>0.25208333333333333</v>
      </c>
      <c r="E7" s="10">
        <v>0.25555555555555554</v>
      </c>
      <c r="F7" s="10">
        <v>0.25972222222222219</v>
      </c>
      <c r="G7" s="10">
        <v>0.26597222222222217</v>
      </c>
      <c r="H7" s="10">
        <v>0.27361111111111103</v>
      </c>
      <c r="I7" s="11"/>
      <c r="J7" s="10">
        <v>0.27361111111111103</v>
      </c>
      <c r="K7" s="10">
        <v>0.28263888888888883</v>
      </c>
      <c r="L7" s="10">
        <v>0.29374999999999996</v>
      </c>
      <c r="M7" s="10">
        <v>0.30069444444444438</v>
      </c>
      <c r="N7" s="10">
        <v>0.30555555555555547</v>
      </c>
      <c r="O7" s="10">
        <v>0.31180555555555545</v>
      </c>
      <c r="P7" s="10">
        <v>0.31666666666666654</v>
      </c>
    </row>
    <row r="8" spans="1:16" ht="24" customHeight="1" x14ac:dyDescent="0.2">
      <c r="A8" s="12"/>
      <c r="B8" s="10">
        <v>0.2673611111111111</v>
      </c>
      <c r="C8" s="10">
        <v>0.2722222222222222</v>
      </c>
      <c r="D8" s="10">
        <v>0.27638888888888885</v>
      </c>
      <c r="E8" s="10">
        <v>0.27986111111111106</v>
      </c>
      <c r="F8" s="10">
        <v>0.28402777777777771</v>
      </c>
      <c r="G8" s="10">
        <v>0.29027777777777769</v>
      </c>
      <c r="H8" s="10">
        <v>0.29791666666666655</v>
      </c>
      <c r="I8" s="11"/>
      <c r="J8" s="10">
        <v>0.29791666666666655</v>
      </c>
      <c r="K8" s="10">
        <v>0.30694444444444435</v>
      </c>
      <c r="L8" s="10">
        <v>0.31805555555555548</v>
      </c>
      <c r="M8" s="10">
        <v>0.3249999999999999</v>
      </c>
      <c r="N8" s="10">
        <v>0.32986111111111099</v>
      </c>
      <c r="O8" s="10">
        <v>0.33611111111111097</v>
      </c>
      <c r="P8" s="10">
        <v>0.34097222222222207</v>
      </c>
    </row>
    <row r="9" spans="1:16" ht="24" customHeight="1" x14ac:dyDescent="0.2">
      <c r="A9" s="12"/>
      <c r="B9" s="10">
        <v>0.2986111111111111</v>
      </c>
      <c r="C9" s="10">
        <v>0.30416666666666664</v>
      </c>
      <c r="D9" s="10">
        <v>0.30902777777777773</v>
      </c>
      <c r="E9" s="10">
        <v>0.31388888888888883</v>
      </c>
      <c r="F9" s="10">
        <v>0.31874999999999992</v>
      </c>
      <c r="G9" s="10">
        <v>0.32569444444444434</v>
      </c>
      <c r="H9" s="10">
        <v>0.33472222222222214</v>
      </c>
      <c r="I9" s="11"/>
      <c r="J9" s="10">
        <v>0.33472222222222214</v>
      </c>
      <c r="K9" s="10">
        <v>0.34513888888888883</v>
      </c>
      <c r="L9" s="10">
        <v>0.3569444444444444</v>
      </c>
      <c r="M9" s="10">
        <v>0.36388888888888882</v>
      </c>
      <c r="N9" s="10">
        <v>0.36874999999999991</v>
      </c>
      <c r="O9" s="10">
        <v>0.37708333333333327</v>
      </c>
      <c r="P9" s="10">
        <v>0.38263888888888881</v>
      </c>
    </row>
    <row r="10" spans="1:16" ht="24" customHeight="1" x14ac:dyDescent="0.2">
      <c r="A10" s="12"/>
      <c r="B10" s="10">
        <v>0.31180555555555556</v>
      </c>
      <c r="C10" s="10">
        <v>0.31736111111111109</v>
      </c>
      <c r="D10" s="10">
        <v>0.32222222222222219</v>
      </c>
      <c r="E10" s="10">
        <v>0.32708333333333328</v>
      </c>
      <c r="F10" s="10">
        <v>0.33194444444444438</v>
      </c>
      <c r="G10" s="10">
        <v>0.3388888888888888</v>
      </c>
      <c r="H10" s="10">
        <v>0.3479166666666666</v>
      </c>
      <c r="I10" s="11"/>
      <c r="J10" s="10">
        <v>0.3479166666666666</v>
      </c>
      <c r="K10" s="10">
        <v>0.35833333333333328</v>
      </c>
      <c r="L10" s="10">
        <v>0.37013888888888885</v>
      </c>
      <c r="M10" s="10">
        <v>0.37708333333333327</v>
      </c>
      <c r="N10" s="10">
        <v>0.38194444444444436</v>
      </c>
      <c r="O10" s="10">
        <v>0.39027777777777772</v>
      </c>
      <c r="P10" s="10">
        <v>0.39583333333333326</v>
      </c>
    </row>
    <row r="11" spans="1:16" ht="24" customHeight="1" x14ac:dyDescent="0.2">
      <c r="A11" s="12"/>
      <c r="B11" s="10">
        <v>0.34027777777777779</v>
      </c>
      <c r="C11" s="10">
        <v>0.34583333333333333</v>
      </c>
      <c r="D11" s="10">
        <v>0.35069444444444442</v>
      </c>
      <c r="E11" s="10">
        <v>0.35555555555555551</v>
      </c>
      <c r="F11" s="10">
        <v>0.36041666666666661</v>
      </c>
      <c r="G11" s="10">
        <v>0.36736111111111103</v>
      </c>
      <c r="H11" s="10">
        <v>0.37638888888888883</v>
      </c>
      <c r="I11" s="11"/>
      <c r="J11" s="10">
        <v>0.37638888888888883</v>
      </c>
      <c r="K11" s="10">
        <v>0.38680555555555551</v>
      </c>
      <c r="L11" s="10">
        <v>0.39861111111111108</v>
      </c>
      <c r="M11" s="10">
        <v>0.4055555555555555</v>
      </c>
      <c r="N11" s="10">
        <v>0.4104166666666666</v>
      </c>
      <c r="O11" s="10">
        <v>0.41874999999999996</v>
      </c>
      <c r="P11" s="10">
        <v>0.42430555555555549</v>
      </c>
    </row>
    <row r="12" spans="1:16" ht="24" customHeight="1" x14ac:dyDescent="0.2">
      <c r="A12" s="12"/>
      <c r="B12" s="10">
        <v>0.35416666666666669</v>
      </c>
      <c r="C12" s="10">
        <v>0.35972222222222222</v>
      </c>
      <c r="D12" s="10">
        <v>0.36458333333333331</v>
      </c>
      <c r="E12" s="10">
        <v>0.36944444444444441</v>
      </c>
      <c r="F12" s="10">
        <v>0.3743055555555555</v>
      </c>
      <c r="G12" s="10">
        <v>0.38124999999999992</v>
      </c>
      <c r="H12" s="10">
        <v>0.39027777777777772</v>
      </c>
      <c r="I12" s="11"/>
      <c r="J12" s="10">
        <v>0.39027777777777772</v>
      </c>
      <c r="K12" s="10">
        <v>0.40069444444444441</v>
      </c>
      <c r="L12" s="10">
        <v>0.41249999999999998</v>
      </c>
      <c r="M12" s="10">
        <v>0.4194444444444444</v>
      </c>
      <c r="N12" s="10">
        <v>0.42430555555555549</v>
      </c>
      <c r="O12" s="10">
        <v>0.43263888888888885</v>
      </c>
      <c r="P12" s="10">
        <v>0.43819444444444439</v>
      </c>
    </row>
    <row r="13" spans="1:16" ht="24" customHeight="1" x14ac:dyDescent="0.2">
      <c r="A13" s="12"/>
      <c r="B13" s="10">
        <v>0.38124999999999998</v>
      </c>
      <c r="C13" s="10">
        <v>0.38680555555555551</v>
      </c>
      <c r="D13" s="10">
        <v>0.39166666666666661</v>
      </c>
      <c r="E13" s="10">
        <v>0.3965277777777777</v>
      </c>
      <c r="F13" s="10">
        <v>0.4013888888888888</v>
      </c>
      <c r="G13" s="10">
        <v>0.40833333333333321</v>
      </c>
      <c r="H13" s="10">
        <v>0.41736111111111102</v>
      </c>
      <c r="I13" s="11"/>
      <c r="J13" s="10">
        <v>0.41736111111111102</v>
      </c>
      <c r="K13" s="10">
        <v>0.4277777777777777</v>
      </c>
      <c r="L13" s="10">
        <v>0.43958333333333327</v>
      </c>
      <c r="M13" s="10">
        <v>0.44652777777777769</v>
      </c>
      <c r="N13" s="10">
        <v>0.45138888888888878</v>
      </c>
      <c r="O13" s="10">
        <v>0.45972222222222214</v>
      </c>
      <c r="P13" s="10">
        <v>0.46527777777777768</v>
      </c>
    </row>
    <row r="14" spans="1:16" ht="24" customHeight="1" x14ac:dyDescent="0.2">
      <c r="A14" s="12"/>
      <c r="B14" s="10">
        <v>0.39583333333333331</v>
      </c>
      <c r="C14" s="10">
        <v>0.40138888888888885</v>
      </c>
      <c r="D14" s="10">
        <v>0.40624999999999994</v>
      </c>
      <c r="E14" s="10">
        <v>0.41111111111111104</v>
      </c>
      <c r="F14" s="10">
        <v>0.41597222222222213</v>
      </c>
      <c r="G14" s="10">
        <v>0.42291666666666655</v>
      </c>
      <c r="H14" s="10">
        <v>0.43194444444444435</v>
      </c>
      <c r="I14" s="11"/>
      <c r="J14" s="10">
        <v>0.43194444444444435</v>
      </c>
      <c r="K14" s="10">
        <v>0.44236111111111104</v>
      </c>
      <c r="L14" s="10">
        <v>0.45416666666666661</v>
      </c>
      <c r="M14" s="10">
        <v>0.46111111111111103</v>
      </c>
      <c r="N14" s="10">
        <v>0.46597222222222212</v>
      </c>
      <c r="O14" s="10">
        <v>0.47430555555555548</v>
      </c>
      <c r="P14" s="10">
        <v>0.47986111111111102</v>
      </c>
    </row>
    <row r="15" spans="1:16" ht="24" customHeight="1" x14ac:dyDescent="0.2">
      <c r="A15" s="12"/>
      <c r="B15" s="10">
        <v>0.40972222222222227</v>
      </c>
      <c r="C15" s="10">
        <v>0.4152777777777778</v>
      </c>
      <c r="D15" s="10">
        <v>0.4201388888888889</v>
      </c>
      <c r="E15" s="10">
        <v>0.42499999999999999</v>
      </c>
      <c r="F15" s="10">
        <v>0.42986111111111108</v>
      </c>
      <c r="G15" s="10">
        <v>0.4368055555555555</v>
      </c>
      <c r="H15" s="10">
        <v>0.4458333333333333</v>
      </c>
      <c r="I15" s="11"/>
      <c r="J15" s="10">
        <v>0.4458333333333333</v>
      </c>
      <c r="K15" s="10">
        <v>0.45624999999999999</v>
      </c>
      <c r="L15" s="10">
        <v>0.46805555555555556</v>
      </c>
      <c r="M15" s="10">
        <v>0.47499999999999998</v>
      </c>
      <c r="N15" s="10">
        <v>0.47986111111111107</v>
      </c>
      <c r="O15" s="10">
        <v>0.48819444444444443</v>
      </c>
      <c r="P15" s="10">
        <v>0.49374999999999997</v>
      </c>
    </row>
    <row r="16" spans="1:16" ht="24" customHeight="1" x14ac:dyDescent="0.2">
      <c r="A16" s="12"/>
      <c r="B16" s="10">
        <v>0.43750000000000006</v>
      </c>
      <c r="C16" s="10">
        <v>0.44305555555555559</v>
      </c>
      <c r="D16" s="10">
        <v>0.44791666666666669</v>
      </c>
      <c r="E16" s="10">
        <v>0.45277777777777778</v>
      </c>
      <c r="F16" s="10">
        <v>0.45763888888888887</v>
      </c>
      <c r="G16" s="10">
        <v>0.46458333333333329</v>
      </c>
      <c r="H16" s="10">
        <v>0.47361111111111109</v>
      </c>
      <c r="I16" s="11"/>
      <c r="J16" s="10">
        <v>0.47361111111111109</v>
      </c>
      <c r="K16" s="10">
        <v>0.48402777777777778</v>
      </c>
      <c r="L16" s="10">
        <v>0.49583333333333335</v>
      </c>
      <c r="M16" s="10">
        <v>0.50277777777777777</v>
      </c>
      <c r="N16" s="10">
        <v>0.50763888888888886</v>
      </c>
      <c r="O16" s="10">
        <v>0.51597222222222217</v>
      </c>
      <c r="P16" s="10">
        <v>0.5215277777777777</v>
      </c>
    </row>
    <row r="17" spans="1:16" ht="24" customHeight="1" x14ac:dyDescent="0.2">
      <c r="A17" s="12"/>
      <c r="B17" s="10">
        <v>0.44861111111111113</v>
      </c>
      <c r="C17" s="10">
        <v>0.45416666666666666</v>
      </c>
      <c r="D17" s="10">
        <v>0.45902777777777776</v>
      </c>
      <c r="E17" s="10">
        <v>0.46388888888888885</v>
      </c>
      <c r="F17" s="10">
        <v>0.46874999999999994</v>
      </c>
      <c r="G17" s="10">
        <v>0.47569444444444436</v>
      </c>
      <c r="H17" s="10">
        <v>0.48472222222222217</v>
      </c>
      <c r="I17" s="11"/>
      <c r="J17" s="10">
        <v>0.48472222222222217</v>
      </c>
      <c r="K17" s="10">
        <v>0.49513888888888885</v>
      </c>
      <c r="L17" s="10">
        <v>0.50694444444444442</v>
      </c>
      <c r="M17" s="10">
        <v>0.51388888888888884</v>
      </c>
      <c r="N17" s="10">
        <v>0.51874999999999993</v>
      </c>
      <c r="O17" s="10">
        <v>0.52708333333333324</v>
      </c>
      <c r="P17" s="10">
        <v>0.53263888888888877</v>
      </c>
    </row>
    <row r="18" spans="1:16" ht="24" customHeight="1" x14ac:dyDescent="0.2">
      <c r="A18" s="12"/>
      <c r="B18" s="10">
        <v>0.46527777777777785</v>
      </c>
      <c r="C18" s="10">
        <v>0.47083333333333338</v>
      </c>
      <c r="D18" s="10">
        <v>0.47569444444444448</v>
      </c>
      <c r="E18" s="10">
        <v>0.48055555555555557</v>
      </c>
      <c r="F18" s="10">
        <v>0.48541666666666666</v>
      </c>
      <c r="G18" s="10">
        <v>0.49236111111111108</v>
      </c>
      <c r="H18" s="10">
        <v>0.50138888888888888</v>
      </c>
      <c r="I18" s="11"/>
      <c r="J18" s="10">
        <v>0.50138888888888888</v>
      </c>
      <c r="K18" s="10">
        <v>0.51180555555555551</v>
      </c>
      <c r="L18" s="10">
        <v>0.52361111111111103</v>
      </c>
      <c r="M18" s="10">
        <v>0.53055555555555545</v>
      </c>
      <c r="N18" s="10">
        <v>0.53541666666666654</v>
      </c>
      <c r="O18" s="10">
        <v>0.54374999999999984</v>
      </c>
      <c r="P18" s="10">
        <v>0.54930555555555538</v>
      </c>
    </row>
    <row r="19" spans="1:16" ht="24" customHeight="1" x14ac:dyDescent="0.2">
      <c r="A19" s="12"/>
      <c r="B19" s="10">
        <v>0.48958333333333331</v>
      </c>
      <c r="C19" s="10">
        <v>0.49513888888888885</v>
      </c>
      <c r="D19" s="10">
        <v>0.49999999999999994</v>
      </c>
      <c r="E19" s="10">
        <v>0.50486111111111109</v>
      </c>
      <c r="F19" s="10">
        <v>0.50972222222222219</v>
      </c>
      <c r="G19" s="10">
        <v>0.51666666666666661</v>
      </c>
      <c r="H19" s="10">
        <v>0.52569444444444435</v>
      </c>
      <c r="I19" s="11"/>
      <c r="J19" s="10">
        <v>0.52569444444444435</v>
      </c>
      <c r="K19" s="10">
        <v>0.53611111111111098</v>
      </c>
      <c r="L19" s="10">
        <v>0.5479166666666665</v>
      </c>
      <c r="M19" s="10">
        <v>0.55486111111111092</v>
      </c>
      <c r="N19" s="10">
        <v>0.55972222222222201</v>
      </c>
      <c r="O19" s="10">
        <v>0.56805555555555531</v>
      </c>
      <c r="P19" s="10">
        <v>0.57361111111111085</v>
      </c>
    </row>
    <row r="20" spans="1:16" ht="24" customHeight="1" x14ac:dyDescent="0.2">
      <c r="A20" s="12"/>
      <c r="B20" s="10">
        <v>0.50555555555555554</v>
      </c>
      <c r="C20" s="10">
        <v>0.51111111111111107</v>
      </c>
      <c r="D20" s="10">
        <v>0.51597222222222217</v>
      </c>
      <c r="E20" s="10">
        <v>0.52083333333333326</v>
      </c>
      <c r="F20" s="10">
        <v>0.52569444444444435</v>
      </c>
      <c r="G20" s="10">
        <v>0.53263888888888877</v>
      </c>
      <c r="H20" s="10">
        <v>0.54166666666666652</v>
      </c>
      <c r="I20" s="11"/>
      <c r="J20" s="10">
        <v>0.54166666666666652</v>
      </c>
      <c r="K20" s="10">
        <v>0.55208333333333315</v>
      </c>
      <c r="L20" s="10">
        <v>0.56388888888888866</v>
      </c>
      <c r="M20" s="10">
        <v>0.57083333333333308</v>
      </c>
      <c r="N20" s="10">
        <v>0.57569444444444418</v>
      </c>
      <c r="O20" s="10">
        <v>0.58402777777777748</v>
      </c>
      <c r="P20" s="10">
        <v>0.58958333333333302</v>
      </c>
    </row>
    <row r="21" spans="1:16" ht="24" customHeight="1" x14ac:dyDescent="0.2">
      <c r="A21" s="12"/>
      <c r="B21" s="10">
        <v>0.52430555555555558</v>
      </c>
      <c r="C21" s="10">
        <v>0.52986111111111112</v>
      </c>
      <c r="D21" s="10">
        <v>0.53472222222222221</v>
      </c>
      <c r="E21" s="10">
        <v>0.5395833333333333</v>
      </c>
      <c r="F21" s="10">
        <v>0.5444444444444444</v>
      </c>
      <c r="G21" s="10">
        <v>0.55138888888888882</v>
      </c>
      <c r="H21" s="10">
        <v>0.56041666666666656</v>
      </c>
      <c r="I21" s="11"/>
      <c r="J21" s="10">
        <v>0.56041666666666656</v>
      </c>
      <c r="K21" s="10">
        <v>0.57083333333333319</v>
      </c>
      <c r="L21" s="10">
        <v>0.58263888888888871</v>
      </c>
      <c r="M21" s="10">
        <v>0.58958333333333313</v>
      </c>
      <c r="N21" s="10">
        <v>0.59444444444444422</v>
      </c>
      <c r="O21" s="10">
        <v>0.60277777777777752</v>
      </c>
      <c r="P21" s="10">
        <v>0.60833333333333306</v>
      </c>
    </row>
    <row r="22" spans="1:16" ht="24" customHeight="1" x14ac:dyDescent="0.2">
      <c r="A22" s="12"/>
      <c r="B22" s="10">
        <v>0.55208333333333337</v>
      </c>
      <c r="C22" s="10">
        <v>0.55763888888888891</v>
      </c>
      <c r="D22" s="10">
        <v>0.5625</v>
      </c>
      <c r="E22" s="10">
        <v>0.56736111111111109</v>
      </c>
      <c r="F22" s="10">
        <v>0.57222222222222219</v>
      </c>
      <c r="G22" s="10">
        <v>0.57916666666666661</v>
      </c>
      <c r="H22" s="10">
        <v>0.58819444444444435</v>
      </c>
      <c r="I22" s="11"/>
      <c r="J22" s="10">
        <v>0.58819444444444435</v>
      </c>
      <c r="K22" s="10">
        <v>0.59861111111111098</v>
      </c>
      <c r="L22" s="10">
        <v>0.6104166666666665</v>
      </c>
      <c r="M22" s="10">
        <v>0.61736111111111092</v>
      </c>
      <c r="N22" s="10">
        <v>0.62222222222222201</v>
      </c>
      <c r="O22" s="10">
        <v>0.63055555555555531</v>
      </c>
      <c r="P22" s="10">
        <v>0.63611111111111085</v>
      </c>
    </row>
    <row r="23" spans="1:16" ht="24" customHeight="1" x14ac:dyDescent="0.2">
      <c r="A23" s="12"/>
      <c r="B23" s="10">
        <v>0.56944444444444442</v>
      </c>
      <c r="C23" s="10">
        <v>0.57499999999999996</v>
      </c>
      <c r="D23" s="10">
        <v>0.57986111111111105</v>
      </c>
      <c r="E23" s="10">
        <v>0.58472222222222214</v>
      </c>
      <c r="F23" s="10">
        <v>0.58958333333333324</v>
      </c>
      <c r="G23" s="10">
        <v>0.59652777777777766</v>
      </c>
      <c r="H23" s="10">
        <v>0.6055555555555554</v>
      </c>
      <c r="I23" s="11"/>
      <c r="J23" s="10">
        <v>0.6055555555555554</v>
      </c>
      <c r="K23" s="10">
        <v>0.61597222222222203</v>
      </c>
      <c r="L23" s="10">
        <v>0.62777777777777755</v>
      </c>
      <c r="M23" s="10">
        <v>0.63472222222222197</v>
      </c>
      <c r="N23" s="10">
        <v>0.63958333333333306</v>
      </c>
      <c r="O23" s="10">
        <v>0.64791666666666636</v>
      </c>
      <c r="P23" s="10">
        <v>0.6534722222222219</v>
      </c>
    </row>
    <row r="24" spans="1:16" ht="24" customHeight="1" x14ac:dyDescent="0.2">
      <c r="A24" s="12"/>
      <c r="B24" s="10">
        <v>0.58194444444444449</v>
      </c>
      <c r="C24" s="10">
        <v>0.58750000000000002</v>
      </c>
      <c r="D24" s="10">
        <v>0.59236111111111112</v>
      </c>
      <c r="E24" s="10">
        <v>0.59722222222222221</v>
      </c>
      <c r="F24" s="10">
        <v>0.6020833333333333</v>
      </c>
      <c r="G24" s="10">
        <v>0.60902777777777772</v>
      </c>
      <c r="H24" s="10">
        <v>0.61805555555555547</v>
      </c>
      <c r="I24" s="11"/>
      <c r="J24" s="10">
        <v>0.61805555555555547</v>
      </c>
      <c r="K24" s="10">
        <v>0.6284722222222221</v>
      </c>
      <c r="L24" s="10">
        <v>0.64027777777777761</v>
      </c>
      <c r="M24" s="10">
        <v>0.64722222222222203</v>
      </c>
      <c r="N24" s="10">
        <v>0.65208333333333313</v>
      </c>
      <c r="O24" s="10">
        <v>0.66041666666666643</v>
      </c>
      <c r="P24" s="10">
        <v>0.66597222222222197</v>
      </c>
    </row>
    <row r="25" spans="1:16" ht="24" customHeight="1" x14ac:dyDescent="0.2">
      <c r="A25" s="12"/>
      <c r="B25" s="10">
        <v>0.5972222222222221</v>
      </c>
      <c r="C25" s="10">
        <v>0.60277777777777763</v>
      </c>
      <c r="D25" s="10">
        <v>0.60763888888888873</v>
      </c>
      <c r="E25" s="10">
        <v>0.61249999999999982</v>
      </c>
      <c r="F25" s="10">
        <v>0.61736111111111092</v>
      </c>
      <c r="G25" s="10">
        <v>0.62430555555555534</v>
      </c>
      <c r="H25" s="10">
        <v>0.63333333333333308</v>
      </c>
      <c r="I25" s="11"/>
      <c r="J25" s="10">
        <v>0.63333333333333308</v>
      </c>
      <c r="K25" s="10">
        <v>0.64374999999999971</v>
      </c>
      <c r="L25" s="10">
        <v>0.65555555555555522</v>
      </c>
      <c r="M25" s="10">
        <v>0.66249999999999964</v>
      </c>
      <c r="N25" s="10">
        <v>0.66736111111111074</v>
      </c>
      <c r="O25" s="10">
        <v>0.67569444444444404</v>
      </c>
      <c r="P25" s="10">
        <v>0.68124999999999958</v>
      </c>
    </row>
    <row r="26" spans="1:16" ht="24" customHeight="1" x14ac:dyDescent="0.2">
      <c r="A26" s="12"/>
      <c r="B26" s="10">
        <v>0.61805555555555547</v>
      </c>
      <c r="C26" s="10">
        <v>0.62361111111111101</v>
      </c>
      <c r="D26" s="10">
        <v>0.6284722222222221</v>
      </c>
      <c r="E26" s="10">
        <v>0.63333333333333319</v>
      </c>
      <c r="F26" s="10">
        <v>0.63819444444444429</v>
      </c>
      <c r="G26" s="10">
        <v>0.64513888888888871</v>
      </c>
      <c r="H26" s="10">
        <v>0.65416666666666645</v>
      </c>
      <c r="I26" s="11"/>
      <c r="J26" s="10">
        <v>0.65416666666666645</v>
      </c>
      <c r="K26" s="10">
        <v>0.66458333333333308</v>
      </c>
      <c r="L26" s="10">
        <v>0.6763888888888886</v>
      </c>
      <c r="M26" s="10">
        <v>0.68333333333333302</v>
      </c>
      <c r="N26" s="10">
        <v>0.68819444444444411</v>
      </c>
      <c r="O26" s="10">
        <v>0.69652777777777741</v>
      </c>
      <c r="P26" s="10">
        <v>0.70208333333333295</v>
      </c>
    </row>
    <row r="27" spans="1:16" ht="24" customHeight="1" x14ac:dyDescent="0.2">
      <c r="A27" s="12"/>
      <c r="B27" s="10">
        <v>0.65486111111111112</v>
      </c>
      <c r="C27" s="10">
        <v>0.66041666666666665</v>
      </c>
      <c r="D27" s="10">
        <v>0.66527777777777775</v>
      </c>
      <c r="E27" s="10">
        <v>0.67013888888888884</v>
      </c>
      <c r="F27" s="10">
        <v>0.67499999999999993</v>
      </c>
      <c r="G27" s="10">
        <v>0.68194444444444435</v>
      </c>
      <c r="H27" s="10">
        <v>0.6909722222222221</v>
      </c>
      <c r="I27" s="11"/>
      <c r="J27" s="10">
        <v>0.6909722222222221</v>
      </c>
      <c r="K27" s="10">
        <v>0.70138888888888873</v>
      </c>
      <c r="L27" s="10">
        <v>0.71319444444444424</v>
      </c>
      <c r="M27" s="10">
        <v>0.72013888888888866</v>
      </c>
      <c r="N27" s="10">
        <v>0.72499999999999976</v>
      </c>
      <c r="O27" s="10">
        <v>0.73333333333333306</v>
      </c>
      <c r="P27" s="10">
        <v>0.7388888888888886</v>
      </c>
    </row>
    <row r="28" spans="1:16" ht="24" customHeight="1" x14ac:dyDescent="0.2">
      <c r="A28" s="12"/>
      <c r="B28" s="10">
        <v>0.67291666666666672</v>
      </c>
      <c r="C28" s="10">
        <v>0.67847222222222225</v>
      </c>
      <c r="D28" s="10">
        <v>0.68333333333333335</v>
      </c>
      <c r="E28" s="10">
        <v>0.68819444444444444</v>
      </c>
      <c r="F28" s="10">
        <v>0.69305555555555554</v>
      </c>
      <c r="G28" s="10">
        <v>0.7</v>
      </c>
      <c r="H28" s="10">
        <v>0.7090277777777777</v>
      </c>
      <c r="I28" s="11"/>
      <c r="J28" s="10">
        <v>0.7090277777777777</v>
      </c>
      <c r="K28" s="10">
        <v>0.71944444444444433</v>
      </c>
      <c r="L28" s="10">
        <v>0.73124999999999984</v>
      </c>
      <c r="M28" s="10">
        <v>0.73819444444444426</v>
      </c>
      <c r="N28" s="10">
        <v>0.74305555555555536</v>
      </c>
      <c r="O28" s="10">
        <v>0.75138888888888866</v>
      </c>
      <c r="P28" s="10">
        <v>0.7569444444444442</v>
      </c>
    </row>
    <row r="29" spans="1:16" ht="24" customHeight="1" x14ac:dyDescent="0.2">
      <c r="A29" s="12"/>
      <c r="B29" s="10">
        <v>0.69444444444444453</v>
      </c>
      <c r="C29" s="10">
        <v>0.70000000000000007</v>
      </c>
      <c r="D29" s="10">
        <v>0.70486111111111116</v>
      </c>
      <c r="E29" s="10">
        <v>0.70972222222222225</v>
      </c>
      <c r="F29" s="10">
        <v>0.71458333333333335</v>
      </c>
      <c r="G29" s="10">
        <v>0.72152777777777777</v>
      </c>
      <c r="H29" s="10">
        <v>0.73055555555555551</v>
      </c>
      <c r="I29" s="11"/>
      <c r="J29" s="10">
        <v>0.73055555555555551</v>
      </c>
      <c r="K29" s="10">
        <v>0.74097222222222214</v>
      </c>
      <c r="L29" s="10">
        <v>0.75277777777777766</v>
      </c>
      <c r="M29" s="10">
        <v>0.75972222222222208</v>
      </c>
      <c r="N29" s="10">
        <v>0.76458333333333317</v>
      </c>
      <c r="O29" s="10">
        <v>0.77291666666666647</v>
      </c>
      <c r="P29" s="10">
        <v>0.77847222222222201</v>
      </c>
    </row>
    <row r="30" spans="1:16" ht="24" customHeight="1" x14ac:dyDescent="0.2">
      <c r="A30" s="12"/>
      <c r="B30" s="10">
        <v>0.71875</v>
      </c>
      <c r="C30" s="10">
        <v>0.72430555555555554</v>
      </c>
      <c r="D30" s="10">
        <v>0.72916666666666663</v>
      </c>
      <c r="E30" s="10">
        <v>0.73402777777777772</v>
      </c>
      <c r="F30" s="10">
        <v>0.73888888888888882</v>
      </c>
      <c r="G30" s="10">
        <v>0.74583333333333324</v>
      </c>
      <c r="H30" s="10">
        <v>0.75486111111111098</v>
      </c>
      <c r="I30" s="11"/>
      <c r="J30" s="10">
        <v>0.75486111111111098</v>
      </c>
      <c r="K30" s="10">
        <v>0.76527777777777761</v>
      </c>
      <c r="L30" s="10">
        <v>0.77708333333333313</v>
      </c>
      <c r="M30" s="10">
        <v>0.78402777777777755</v>
      </c>
      <c r="N30" s="10">
        <v>0.78888888888888864</v>
      </c>
      <c r="O30" s="10">
        <v>0.79722222222222194</v>
      </c>
      <c r="P30" s="10">
        <v>0.80277777777777748</v>
      </c>
    </row>
    <row r="31" spans="1:16" ht="24" customHeight="1" x14ac:dyDescent="0.2">
      <c r="A31" s="12"/>
      <c r="B31" s="10">
        <v>0.74305555555555547</v>
      </c>
      <c r="C31" s="10">
        <v>0.74861111111111101</v>
      </c>
      <c r="D31" s="10">
        <v>0.7534722222222221</v>
      </c>
      <c r="E31" s="10">
        <v>0.75833333333333319</v>
      </c>
      <c r="F31" s="10">
        <v>0.76319444444444429</v>
      </c>
      <c r="G31" s="10">
        <v>0.77013888888888871</v>
      </c>
      <c r="H31" s="10">
        <v>0.77916666666666645</v>
      </c>
      <c r="I31" s="11"/>
      <c r="J31" s="10">
        <v>0.77916666666666645</v>
      </c>
      <c r="K31" s="10">
        <v>0.78958333333333308</v>
      </c>
      <c r="L31" s="10">
        <v>0.8013888888888886</v>
      </c>
      <c r="M31" s="10">
        <v>0.80833333333333302</v>
      </c>
      <c r="N31" s="10">
        <v>0.81319444444444411</v>
      </c>
      <c r="O31" s="10">
        <v>0.82152777777777741</v>
      </c>
      <c r="P31" s="10">
        <v>0.82708333333333295</v>
      </c>
    </row>
    <row r="32" spans="1:16" ht="24" customHeight="1" x14ac:dyDescent="0.2">
      <c r="A32" s="12"/>
      <c r="B32" s="10">
        <v>0.78472222222222221</v>
      </c>
      <c r="C32" s="10">
        <v>0.79027777777777775</v>
      </c>
      <c r="D32" s="10">
        <v>0.79513888888888884</v>
      </c>
      <c r="E32" s="10">
        <v>0.79999999999999993</v>
      </c>
      <c r="F32" s="10">
        <v>0.80486111111111103</v>
      </c>
      <c r="G32" s="10">
        <v>0.81180555555555545</v>
      </c>
      <c r="H32" s="10">
        <v>0.82083333333333319</v>
      </c>
      <c r="I32" s="11"/>
      <c r="J32" s="10">
        <v>0.82083333333333319</v>
      </c>
      <c r="K32" s="10">
        <v>0.83124999999999982</v>
      </c>
      <c r="L32" s="10">
        <v>0.84305555555555534</v>
      </c>
      <c r="M32" s="10">
        <v>0.84999999999999976</v>
      </c>
      <c r="N32" s="10">
        <v>0.85486111111111085</v>
      </c>
      <c r="O32" s="10">
        <v>0.86319444444444415</v>
      </c>
      <c r="P32" s="10">
        <v>0.86874999999999969</v>
      </c>
    </row>
    <row r="33" spans="1:16" ht="24" customHeight="1" x14ac:dyDescent="0.2">
      <c r="A33" s="12"/>
      <c r="B33" s="10">
        <v>0.83333333333333337</v>
      </c>
      <c r="C33" s="10">
        <v>0.83888888888888891</v>
      </c>
      <c r="D33" s="10">
        <v>0.84305555555555556</v>
      </c>
      <c r="E33" s="10">
        <v>0.84722222222222221</v>
      </c>
      <c r="F33" s="10">
        <v>0.8520833333333333</v>
      </c>
      <c r="G33" s="10">
        <v>0.85902777777777772</v>
      </c>
      <c r="H33" s="10">
        <v>0.86736111111111103</v>
      </c>
      <c r="I33" s="11"/>
      <c r="J33" s="10">
        <v>0.86736111111111103</v>
      </c>
      <c r="K33" s="10">
        <v>0.87708333333333321</v>
      </c>
      <c r="L33" s="10">
        <v>0.88888888888888873</v>
      </c>
      <c r="M33" s="10">
        <v>0.89583333333333315</v>
      </c>
      <c r="N33" s="10">
        <v>0.90069444444444424</v>
      </c>
      <c r="O33" s="10">
        <v>0.90902777777777755</v>
      </c>
      <c r="P33" s="10">
        <v>0.91458333333333308</v>
      </c>
    </row>
    <row r="34" spans="1:16" ht="24" customHeight="1" x14ac:dyDescent="0.2">
      <c r="A34" s="12"/>
      <c r="B34" s="10">
        <v>0.89583333333333337</v>
      </c>
      <c r="C34" s="10">
        <v>0.90069444444444446</v>
      </c>
      <c r="D34" s="10">
        <v>0.90486111111111112</v>
      </c>
      <c r="E34" s="10">
        <v>0.90833333333333333</v>
      </c>
      <c r="F34" s="10">
        <v>0.91249999999999998</v>
      </c>
      <c r="G34" s="10">
        <v>0.91874999999999996</v>
      </c>
      <c r="H34" s="10">
        <v>0.92638888888888882</v>
      </c>
      <c r="I34" s="11"/>
      <c r="J34" s="10">
        <v>0.92638888888888882</v>
      </c>
      <c r="K34" s="10">
        <v>0.93541666666666656</v>
      </c>
      <c r="L34" s="10">
        <v>0.94652777777777763</v>
      </c>
      <c r="M34" s="10">
        <v>0.95347222222222205</v>
      </c>
      <c r="N34" s="10">
        <v>0.95833333333333315</v>
      </c>
      <c r="O34" s="10">
        <v>0.96458333333333313</v>
      </c>
      <c r="P34" s="10">
        <v>0.96944444444444422</v>
      </c>
    </row>
  </sheetData>
  <mergeCells count="2">
    <mergeCell ref="B3:H3"/>
    <mergeCell ref="J3:P3"/>
  </mergeCells>
  <conditionalFormatting sqref="B5:P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920 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2025-12-10T11:29:48Z</dcterms:modified>
</cp:coreProperties>
</file>