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CCAC6B5F-1B25-42AB-B8AE-EB2B4CAF055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0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<sst xmlns="http://schemas.openxmlformats.org/spreadsheetml/2006/main" count="36" uniqueCount="22">
  <si>
    <t>Denominación</t>
  </si>
  <si>
    <t>Sentido</t>
  </si>
  <si>
    <t>Departamento</t>
  </si>
  <si>
    <t>MENDOZA</t>
  </si>
  <si>
    <t>Línea</t>
  </si>
  <si>
    <t>Lugar de Referencia</t>
  </si>
  <si>
    <t>EXPRESO: R. DEL MEDIO - ORTEGA - NECOCHEA - CENTRO  por R. Peña</t>
  </si>
  <si>
    <t>R.PROV 50 Y NECOCHEA</t>
  </si>
  <si>
    <t>ROCA Y URQUIZA</t>
  </si>
  <si>
    <t>URQUIZA Y R. PEÑA</t>
  </si>
  <si>
    <t>R. PEÑA Y GABRIELI</t>
  </si>
  <si>
    <t>ETOM (COSTANERA)</t>
  </si>
  <si>
    <t>RIOJA Y V. ZAPATA</t>
  </si>
  <si>
    <t>R. PEÑA Y URQUIZA</t>
  </si>
  <si>
    <t>URQUIZA Y ROCA</t>
  </si>
  <si>
    <t>R. PROV 50 Y NECOCHEA</t>
  </si>
  <si>
    <t>S MARIA DE ORO Y R ORTEGA</t>
  </si>
  <si>
    <t>PARADOR RODEO DEL MEDIO</t>
  </si>
  <si>
    <t>BELGRANO Y JULIO A. ROCA</t>
  </si>
  <si>
    <t>MAIPU - MENDOZA</t>
  </si>
  <si>
    <t>MENDOZA - MAIPU</t>
  </si>
  <si>
    <t>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</si>
</sst>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showGridLines="0" tabSelected="1" zoomScale="55" zoomScaleNormal="55" workbookViewId="0">
      <selection activeCell="I6" sqref="I6:I14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4</v>
      </c>
      <c r="B1" s="1"/>
      <c r="C1" s="1">
        <v>920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5"/>
      <c r="J3" s="12" t="s">
        <v>20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21</v>
      </c>
      <c r="C4" s="6" t="s">
        <v>21</v>
      </c>
      <c r="D4" s="6" t="s">
        <v>21</v>
      </c>
      <c r="E4" s="6" t="s">
        <v>21</v>
      </c>
      <c r="F4" s="6" t="s">
        <v>21</v>
      </c>
      <c r="G4" s="6" t="s">
        <v>21</v>
      </c>
      <c r="H4" s="6" t="s">
        <v>3</v>
      </c>
      <c r="I4" s="5"/>
      <c r="J4" s="6" t="s">
        <v>3</v>
      </c>
      <c r="K4" s="6" t="s">
        <v>3</v>
      </c>
      <c r="L4" s="6" t="s">
        <v>21</v>
      </c>
      <c r="M4" s="6" t="s">
        <v>21</v>
      </c>
      <c r="N4" s="6" t="s">
        <v>21</v>
      </c>
      <c r="O4" s="6" t="s">
        <v>21</v>
      </c>
      <c r="P4" s="6" t="s">
        <v>21</v>
      </c>
    </row>
    <row r="5" spans="1:16" ht="50.25" customHeight="1" x14ac:dyDescent="0.2">
      <c r="A5" s="7" t="s">
        <v>5</v>
      </c>
      <c r="B5" s="7" t="s">
        <v>17</v>
      </c>
      <c r="C5" s="7" t="s">
        <v>7</v>
      </c>
      <c r="D5" s="7" t="s">
        <v>18</v>
      </c>
      <c r="E5" s="7" t="s">
        <v>8</v>
      </c>
      <c r="F5" s="7" t="s">
        <v>9</v>
      </c>
      <c r="G5" s="7" t="s">
        <v>10</v>
      </c>
      <c r="H5" s="7" t="s">
        <v>11</v>
      </c>
      <c r="I5" s="8"/>
      <c r="J5" s="7" t="s">
        <v>11</v>
      </c>
      <c r="K5" s="7" t="s">
        <v>12</v>
      </c>
      <c r="L5" s="7" t="s">
        <v>10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24" customHeight="1" x14ac:dyDescent="0.2">
      <c r="A6" s="11"/>
      <c r="B6" s="9">
        <v>0.26041666666666669</v>
      </c>
      <c r="C6" s="9">
        <v>0.26527777777777778</v>
      </c>
      <c r="D6" s="9">
        <v>0.26874999999999999</v>
      </c>
      <c r="E6" s="9">
        <v>0.2722222222222222</v>
      </c>
      <c r="F6" s="9">
        <v>0.27569444444444441</v>
      </c>
      <c r="G6" s="9">
        <v>0.28194444444444439</v>
      </c>
      <c r="H6" s="9">
        <v>0.28958333333333325</v>
      </c>
      <c r="I6" s="10"/>
      <c r="J6" s="9">
        <v>0.28958333333333325</v>
      </c>
      <c r="K6" s="9">
        <v>0.29722222222222211</v>
      </c>
      <c r="L6" s="9">
        <v>0.3076388888888888</v>
      </c>
      <c r="M6" s="9">
        <v>0.31527777777777766</v>
      </c>
      <c r="N6" s="9">
        <v>0.32013888888888875</v>
      </c>
      <c r="O6" s="9">
        <v>0.32569444444444429</v>
      </c>
      <c r="P6" s="9">
        <v>0.33055555555555538</v>
      </c>
    </row>
    <row r="7" spans="1:16" ht="24" customHeight="1" x14ac:dyDescent="0.2">
      <c r="A7" s="11"/>
      <c r="B7" s="9">
        <v>0.33888888888888885</v>
      </c>
      <c r="C7" s="9">
        <v>0.34374999999999994</v>
      </c>
      <c r="D7" s="9">
        <v>0.34722222222222215</v>
      </c>
      <c r="E7" s="9">
        <v>0.35069444444444436</v>
      </c>
      <c r="F7" s="9">
        <v>0.35416666666666657</v>
      </c>
      <c r="G7" s="9">
        <v>0.36041666666666655</v>
      </c>
      <c r="H7" s="9">
        <v>0.36805555555555541</v>
      </c>
      <c r="I7" s="10"/>
      <c r="J7" s="9">
        <v>0.36805555555555541</v>
      </c>
      <c r="K7" s="9">
        <v>0.37569444444444428</v>
      </c>
      <c r="L7" s="9">
        <v>0.38611111111111096</v>
      </c>
      <c r="M7" s="9">
        <v>0.39374999999999982</v>
      </c>
      <c r="N7" s="9">
        <v>0.39861111111111092</v>
      </c>
      <c r="O7" s="9">
        <v>0.40416666666666645</v>
      </c>
      <c r="P7" s="9">
        <v>0.40902777777777755</v>
      </c>
    </row>
    <row r="8" spans="1:16" ht="24" customHeight="1" x14ac:dyDescent="0.2">
      <c r="A8" s="11"/>
      <c r="B8" s="9">
        <v>0.41805555555555557</v>
      </c>
      <c r="C8" s="9">
        <v>0.42291666666666666</v>
      </c>
      <c r="D8" s="9">
        <v>0.42638888888888887</v>
      </c>
      <c r="E8" s="9">
        <v>0.42986111111111108</v>
      </c>
      <c r="F8" s="9">
        <v>0.43333333333333329</v>
      </c>
      <c r="G8" s="9">
        <v>0.43958333333333327</v>
      </c>
      <c r="H8" s="9">
        <v>0.44722222222222213</v>
      </c>
      <c r="I8" s="10"/>
      <c r="J8" s="9">
        <v>0.44722222222222213</v>
      </c>
      <c r="K8" s="9">
        <v>0.45486111111111099</v>
      </c>
      <c r="L8" s="9">
        <v>0.46527777777777768</v>
      </c>
      <c r="M8" s="9">
        <v>0.47291666666666654</v>
      </c>
      <c r="N8" s="9">
        <v>0.47777777777777763</v>
      </c>
      <c r="O8" s="9">
        <v>0.48333333333333317</v>
      </c>
      <c r="P8" s="9">
        <v>0.48819444444444426</v>
      </c>
    </row>
    <row r="9" spans="1:16" ht="24" customHeight="1" x14ac:dyDescent="0.2">
      <c r="A9" s="11"/>
      <c r="B9" s="9">
        <v>0.49583333333333335</v>
      </c>
      <c r="C9" s="9">
        <v>0.50069444444444444</v>
      </c>
      <c r="D9" s="9">
        <v>0.50416666666666665</v>
      </c>
      <c r="E9" s="9">
        <v>0.50763888888888886</v>
      </c>
      <c r="F9" s="9">
        <v>0.51111111111111107</v>
      </c>
      <c r="G9" s="9">
        <v>0.51736111111111105</v>
      </c>
      <c r="H9" s="9">
        <v>0.52499999999999991</v>
      </c>
      <c r="I9" s="10"/>
      <c r="J9" s="9">
        <v>0.52499999999999991</v>
      </c>
      <c r="K9" s="9">
        <v>0.53263888888888877</v>
      </c>
      <c r="L9" s="9">
        <v>0.5430555555555554</v>
      </c>
      <c r="M9" s="9">
        <v>0.55069444444444426</v>
      </c>
      <c r="N9" s="9">
        <v>0.55555555555555536</v>
      </c>
      <c r="O9" s="9">
        <v>0.56111111111111089</v>
      </c>
      <c r="P9" s="9">
        <v>0.56597222222222199</v>
      </c>
    </row>
    <row r="10" spans="1:16" ht="24" customHeight="1" x14ac:dyDescent="0.2">
      <c r="A10" s="11"/>
      <c r="B10" s="9">
        <v>0.51041666666666663</v>
      </c>
      <c r="C10" s="9">
        <v>0.51527777777777772</v>
      </c>
      <c r="D10" s="9">
        <v>0.51874999999999993</v>
      </c>
      <c r="E10" s="9">
        <v>0.52222222222222214</v>
      </c>
      <c r="F10" s="9">
        <v>0.52569444444444435</v>
      </c>
      <c r="G10" s="9">
        <v>0.53194444444444433</v>
      </c>
      <c r="H10" s="9">
        <v>0.53958333333333319</v>
      </c>
      <c r="I10" s="10"/>
      <c r="J10" s="9">
        <v>0.53958333333333319</v>
      </c>
      <c r="K10" s="9">
        <v>0.54722222222222205</v>
      </c>
      <c r="L10" s="9">
        <v>0.55763888888888868</v>
      </c>
      <c r="M10" s="9">
        <v>0.56527777777777755</v>
      </c>
      <c r="N10" s="9">
        <v>0.57013888888888864</v>
      </c>
      <c r="O10" s="9">
        <v>0.57569444444444418</v>
      </c>
      <c r="P10" s="9">
        <v>0.58055555555555527</v>
      </c>
    </row>
    <row r="11" spans="1:16" ht="24" customHeight="1" x14ac:dyDescent="0.2">
      <c r="A11" s="11"/>
      <c r="B11" s="9">
        <v>0.57291666666666663</v>
      </c>
      <c r="C11" s="9">
        <v>0.57777777777777772</v>
      </c>
      <c r="D11" s="9">
        <v>0.58124999999999993</v>
      </c>
      <c r="E11" s="9">
        <v>0.58472222222222214</v>
      </c>
      <c r="F11" s="9">
        <v>0.58819444444444435</v>
      </c>
      <c r="G11" s="9">
        <v>0.59444444444444433</v>
      </c>
      <c r="H11" s="9">
        <v>0.60208333333333319</v>
      </c>
      <c r="I11" s="10"/>
      <c r="J11" s="9">
        <v>0.60208333333333319</v>
      </c>
      <c r="K11" s="9">
        <v>0.60972222222222205</v>
      </c>
      <c r="L11" s="9">
        <v>0.62013888888888868</v>
      </c>
      <c r="M11" s="9">
        <v>0.62777777777777755</v>
      </c>
      <c r="N11" s="9">
        <v>0.63263888888888864</v>
      </c>
      <c r="O11" s="9">
        <v>0.63819444444444418</v>
      </c>
      <c r="P11" s="9">
        <v>0.64305555555555527</v>
      </c>
    </row>
    <row r="12" spans="1:16" ht="24" customHeight="1" x14ac:dyDescent="0.2">
      <c r="A12" s="11"/>
      <c r="B12" s="9">
        <v>0.69097222222222221</v>
      </c>
      <c r="C12" s="9">
        <v>0.6958333333333333</v>
      </c>
      <c r="D12" s="9">
        <v>0.69930555555555551</v>
      </c>
      <c r="E12" s="9">
        <v>0.70277777777777772</v>
      </c>
      <c r="F12" s="9">
        <v>0.70624999999999993</v>
      </c>
      <c r="G12" s="9">
        <v>0.71249999999999991</v>
      </c>
      <c r="H12" s="9">
        <v>0.72013888888888877</v>
      </c>
      <c r="I12" s="10"/>
      <c r="J12" s="9">
        <v>0.72013888888888877</v>
      </c>
      <c r="K12" s="9">
        <v>0.72777777777777763</v>
      </c>
      <c r="L12" s="9">
        <v>0.73819444444444426</v>
      </c>
      <c r="M12" s="9">
        <v>0.74583333333333313</v>
      </c>
      <c r="N12" s="9">
        <v>0.75069444444444422</v>
      </c>
      <c r="O12" s="9">
        <v>0.75624999999999976</v>
      </c>
      <c r="P12" s="9">
        <v>0.76111111111111085</v>
      </c>
    </row>
    <row r="13" spans="1:16" ht="24" customHeight="1" x14ac:dyDescent="0.2">
      <c r="A13" s="11"/>
      <c r="B13" s="9">
        <v>0.76944444444444438</v>
      </c>
      <c r="C13" s="9">
        <v>0.77430555555555547</v>
      </c>
      <c r="D13" s="9">
        <v>0.77777777777777768</v>
      </c>
      <c r="E13" s="9">
        <v>0.78124999999999989</v>
      </c>
      <c r="F13" s="9">
        <v>0.7847222222222221</v>
      </c>
      <c r="G13" s="9">
        <v>0.79097222222222208</v>
      </c>
      <c r="H13" s="9">
        <v>0.79861111111111094</v>
      </c>
      <c r="I13" s="10"/>
      <c r="J13" s="9">
        <v>0.79861111111111094</v>
      </c>
      <c r="K13" s="9">
        <v>0.8062499999999998</v>
      </c>
      <c r="L13" s="9">
        <v>0.81666666666666643</v>
      </c>
      <c r="M13" s="9">
        <v>0.82430555555555529</v>
      </c>
      <c r="N13" s="9">
        <v>0.82916666666666639</v>
      </c>
      <c r="O13" s="9">
        <v>0.83472222222222192</v>
      </c>
      <c r="P13" s="9">
        <v>0.83958333333333302</v>
      </c>
    </row>
    <row r="14" spans="1:16" ht="24" customHeight="1" x14ac:dyDescent="0.2">
      <c r="A14" s="11"/>
      <c r="B14" s="9">
        <v>0.83611111111111114</v>
      </c>
      <c r="C14" s="9">
        <v>0.84097222222222223</v>
      </c>
      <c r="D14" s="9">
        <v>0.84444444444444444</v>
      </c>
      <c r="E14" s="9">
        <v>0.84791666666666665</v>
      </c>
      <c r="F14" s="9">
        <v>0.85138888888888886</v>
      </c>
      <c r="G14" s="9">
        <v>0.85763888888888884</v>
      </c>
      <c r="H14" s="9">
        <v>0.8652777777777777</v>
      </c>
      <c r="I14" s="10"/>
      <c r="J14" s="9">
        <v>0.8652777777777777</v>
      </c>
      <c r="K14" s="9">
        <v>0.87291666666666656</v>
      </c>
      <c r="L14" s="9">
        <v>0.88333333333333319</v>
      </c>
      <c r="M14" s="9">
        <v>0.89097222222222205</v>
      </c>
      <c r="N14" s="9">
        <v>0.89583333333333315</v>
      </c>
      <c r="O14" s="9">
        <v>0.90138888888888868</v>
      </c>
      <c r="P14" s="9">
        <v>0.90624999999999978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920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2025-12-10T14:51:27Z</dcterms:modified>
</cp:coreProperties>
</file>