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27CBC334-701B-4E8F-BAC2-3028F844FF5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0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<sst xmlns="http://schemas.openxmlformats.org/spreadsheetml/2006/main" count="36" uniqueCount="22">
  <si>
    <t>Denominación</t>
  </si>
  <si>
    <t>Sentido</t>
  </si>
  <si>
    <t>Departamento</t>
  </si>
  <si>
    <t>MENDOZA</t>
  </si>
  <si>
    <t>Línea</t>
  </si>
  <si>
    <t>Lugar de Referencia</t>
  </si>
  <si>
    <t>EXPRESO: R. DEL MEDIO - ORTEGA - NECOCHEA - CENTRO  por R. Peña</t>
  </si>
  <si>
    <t>R.PROV 50 Y NECOCHEA</t>
  </si>
  <si>
    <t>ROCA Y URQUIZA</t>
  </si>
  <si>
    <t>URQUIZA Y R. PEÑA</t>
  </si>
  <si>
    <t>R. PEÑA Y GABRIELI</t>
  </si>
  <si>
    <t>ETOM (COSTANERA)</t>
  </si>
  <si>
    <t>RIOJA Y V. ZAPATA</t>
  </si>
  <si>
    <t>R. PEÑA Y URQUIZA</t>
  </si>
  <si>
    <t>URQUIZA Y ROCA</t>
  </si>
  <si>
    <t>R. PROV 50 Y NECOCHEA</t>
  </si>
  <si>
    <t>S MARIA DE ORO Y R ORTEGA</t>
  </si>
  <si>
    <t>PARADOR RODEO DEL MEDIO</t>
  </si>
  <si>
    <t>BELGRANO Y JULIO A. ROCA</t>
  </si>
  <si>
    <t>MAIPU - MENDOZA</t>
  </si>
  <si>
    <t>MENDOZA - MAIPU</t>
  </si>
  <si>
    <t>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</si>
</sst>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showGridLines="0" tabSelected="1" zoomScale="55" zoomScaleNormal="55" workbookViewId="0">
      <selection activeCell="I6" sqref="I6:I15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4</v>
      </c>
      <c r="B1" s="1"/>
      <c r="C1" s="1">
        <v>920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19</v>
      </c>
      <c r="C3" s="12"/>
      <c r="D3" s="12"/>
      <c r="E3" s="12"/>
      <c r="F3" s="12"/>
      <c r="G3" s="12"/>
      <c r="H3" s="12"/>
      <c r="I3" s="5"/>
      <c r="J3" s="12" t="s">
        <v>20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21</v>
      </c>
      <c r="C4" s="6" t="s">
        <v>21</v>
      </c>
      <c r="D4" s="6" t="s">
        <v>21</v>
      </c>
      <c r="E4" s="6" t="s">
        <v>21</v>
      </c>
      <c r="F4" s="6" t="s">
        <v>21</v>
      </c>
      <c r="G4" s="6" t="s">
        <v>21</v>
      </c>
      <c r="H4" s="6" t="s">
        <v>3</v>
      </c>
      <c r="I4" s="5"/>
      <c r="J4" s="6" t="s">
        <v>3</v>
      </c>
      <c r="K4" s="6" t="s">
        <v>3</v>
      </c>
      <c r="L4" s="6" t="s">
        <v>21</v>
      </c>
      <c r="M4" s="6" t="s">
        <v>21</v>
      </c>
      <c r="N4" s="6" t="s">
        <v>21</v>
      </c>
      <c r="O4" s="6" t="s">
        <v>21</v>
      </c>
      <c r="P4" s="6" t="s">
        <v>21</v>
      </c>
    </row>
    <row r="5" spans="1:16" ht="50.25" customHeight="1" x14ac:dyDescent="0.2">
      <c r="A5" s="7" t="s">
        <v>5</v>
      </c>
      <c r="B5" s="7" t="s">
        <v>17</v>
      </c>
      <c r="C5" s="7" t="s">
        <v>7</v>
      </c>
      <c r="D5" s="7" t="s">
        <v>18</v>
      </c>
      <c r="E5" s="7" t="s">
        <v>8</v>
      </c>
      <c r="F5" s="7" t="s">
        <v>9</v>
      </c>
      <c r="G5" s="7" t="s">
        <v>10</v>
      </c>
      <c r="H5" s="7" t="s">
        <v>11</v>
      </c>
      <c r="I5" s="8"/>
      <c r="J5" s="7" t="s">
        <v>11</v>
      </c>
      <c r="K5" s="7" t="s">
        <v>12</v>
      </c>
      <c r="L5" s="7" t="s">
        <v>10</v>
      </c>
      <c r="M5" s="7" t="s">
        <v>13</v>
      </c>
      <c r="N5" s="7" t="s">
        <v>14</v>
      </c>
      <c r="O5" s="7" t="s">
        <v>15</v>
      </c>
      <c r="P5" s="7" t="s">
        <v>16</v>
      </c>
    </row>
    <row r="6" spans="1:16" ht="24" customHeight="1" x14ac:dyDescent="0.2">
      <c r="A6" s="11"/>
      <c r="B6" s="9">
        <v>0.26041666666666669</v>
      </c>
      <c r="C6" s="9">
        <v>0.26527777777777778</v>
      </c>
      <c r="D6" s="9">
        <v>0.26874999999999999</v>
      </c>
      <c r="E6" s="9">
        <v>0.2722222222222222</v>
      </c>
      <c r="F6" s="9">
        <v>0.27569444444444441</v>
      </c>
      <c r="G6" s="9">
        <v>0.28194444444444439</v>
      </c>
      <c r="H6" s="9">
        <v>0.28958333333333325</v>
      </c>
      <c r="I6" s="10"/>
      <c r="J6" s="9">
        <v>0.28958333333333325</v>
      </c>
      <c r="K6" s="9">
        <v>0.29722222222222211</v>
      </c>
      <c r="L6" s="9">
        <v>0.3076388888888888</v>
      </c>
      <c r="M6" s="9">
        <v>0.31527777777777766</v>
      </c>
      <c r="N6" s="9">
        <v>0.32013888888888875</v>
      </c>
      <c r="O6" s="9">
        <v>0.32569444444444429</v>
      </c>
      <c r="P6" s="9">
        <v>0.33055555555555538</v>
      </c>
    </row>
    <row r="7" spans="1:16" ht="24" customHeight="1" x14ac:dyDescent="0.2">
      <c r="A7" s="11"/>
      <c r="B7" s="9">
        <v>0.31597222222222221</v>
      </c>
      <c r="C7" s="9">
        <v>0.32222222222222219</v>
      </c>
      <c r="D7" s="9">
        <v>0.32638888888888884</v>
      </c>
      <c r="E7" s="9">
        <v>0.33055555555555549</v>
      </c>
      <c r="F7" s="9">
        <v>0.3340277777777777</v>
      </c>
      <c r="G7" s="9">
        <v>0.34027777777777768</v>
      </c>
      <c r="H7" s="9">
        <v>0.34791666666666654</v>
      </c>
      <c r="I7" s="10"/>
      <c r="J7" s="9">
        <v>0.34791666666666654</v>
      </c>
      <c r="K7" s="9">
        <v>0.3555555555555554</v>
      </c>
      <c r="L7" s="9">
        <v>0.36597222222222209</v>
      </c>
      <c r="M7" s="9">
        <v>0.37361111111111095</v>
      </c>
      <c r="N7" s="9">
        <v>0.37847222222222204</v>
      </c>
      <c r="O7" s="9">
        <v>0.38402777777777758</v>
      </c>
      <c r="P7" s="9">
        <v>0.38888888888888867</v>
      </c>
    </row>
    <row r="8" spans="1:16" ht="24" customHeight="1" x14ac:dyDescent="0.2">
      <c r="A8" s="11"/>
      <c r="B8" s="9">
        <v>0.38194444444444442</v>
      </c>
      <c r="C8" s="9">
        <v>0.3881944444444444</v>
      </c>
      <c r="D8" s="9">
        <v>0.39236111111111105</v>
      </c>
      <c r="E8" s="9">
        <v>0.3965277777777777</v>
      </c>
      <c r="F8" s="9">
        <v>0.39999999999999991</v>
      </c>
      <c r="G8" s="9">
        <v>0.40624999999999989</v>
      </c>
      <c r="H8" s="9">
        <v>0.41388888888888875</v>
      </c>
      <c r="I8" s="10"/>
      <c r="J8" s="9">
        <v>0.41388888888888875</v>
      </c>
      <c r="K8" s="9">
        <v>0.42152777777777761</v>
      </c>
      <c r="L8" s="9">
        <v>0.4319444444444443</v>
      </c>
      <c r="M8" s="9">
        <v>0.43958333333333316</v>
      </c>
      <c r="N8" s="9">
        <v>0.44444444444444425</v>
      </c>
      <c r="O8" s="9">
        <v>0.44999999999999979</v>
      </c>
      <c r="P8" s="9">
        <v>0.45486111111111088</v>
      </c>
    </row>
    <row r="9" spans="1:16" ht="24" customHeight="1" x14ac:dyDescent="0.2">
      <c r="A9" s="11"/>
      <c r="B9" s="9">
        <v>0.44791666666666669</v>
      </c>
      <c r="C9" s="9">
        <v>0.45416666666666666</v>
      </c>
      <c r="D9" s="9">
        <v>0.45833333333333331</v>
      </c>
      <c r="E9" s="9">
        <v>0.46249999999999997</v>
      </c>
      <c r="F9" s="9">
        <v>0.46597222222222218</v>
      </c>
      <c r="G9" s="9">
        <v>0.47222222222222215</v>
      </c>
      <c r="H9" s="9">
        <v>0.47986111111111102</v>
      </c>
      <c r="I9" s="10"/>
      <c r="J9" s="9">
        <v>0.47986111111111102</v>
      </c>
      <c r="K9" s="9">
        <v>0.48749999999999988</v>
      </c>
      <c r="L9" s="9">
        <v>0.49791666666666656</v>
      </c>
      <c r="M9" s="9">
        <v>0.50555555555555542</v>
      </c>
      <c r="N9" s="9">
        <v>0.51041666666666652</v>
      </c>
      <c r="O9" s="9">
        <v>0.51597222222222205</v>
      </c>
      <c r="P9" s="9">
        <v>0.52083333333333315</v>
      </c>
    </row>
    <row r="10" spans="1:16" ht="24" customHeight="1" x14ac:dyDescent="0.2">
      <c r="A10" s="11"/>
      <c r="B10" s="9">
        <v>0.50694444444444442</v>
      </c>
      <c r="C10" s="9">
        <v>0.5131944444444444</v>
      </c>
      <c r="D10" s="9">
        <v>0.51736111111111105</v>
      </c>
      <c r="E10" s="9">
        <v>0.5215277777777777</v>
      </c>
      <c r="F10" s="9">
        <v>0.52499999999999991</v>
      </c>
      <c r="G10" s="9">
        <v>0.53124999999999989</v>
      </c>
      <c r="H10" s="9">
        <v>0.53888888888888875</v>
      </c>
      <c r="I10" s="10"/>
      <c r="J10" s="9">
        <v>0.53888888888888875</v>
      </c>
      <c r="K10" s="9">
        <v>0.54652777777777761</v>
      </c>
      <c r="L10" s="9">
        <v>0.55694444444444424</v>
      </c>
      <c r="M10" s="9">
        <v>0.5645833333333331</v>
      </c>
      <c r="N10" s="9">
        <v>0.5694444444444442</v>
      </c>
      <c r="O10" s="9">
        <v>0.57499999999999973</v>
      </c>
      <c r="P10" s="9">
        <v>0.57986111111111083</v>
      </c>
    </row>
    <row r="11" spans="1:16" ht="24" customHeight="1" x14ac:dyDescent="0.2">
      <c r="A11" s="11"/>
      <c r="B11" s="9">
        <v>0.59027777777777779</v>
      </c>
      <c r="C11" s="9">
        <v>0.59652777777777777</v>
      </c>
      <c r="D11" s="9">
        <v>0.60069444444444442</v>
      </c>
      <c r="E11" s="9">
        <v>0.60486111111111107</v>
      </c>
      <c r="F11" s="9">
        <v>0.60833333333333328</v>
      </c>
      <c r="G11" s="9">
        <v>0.61458333333333326</v>
      </c>
      <c r="H11" s="9">
        <v>0.62222222222222212</v>
      </c>
      <c r="I11" s="10"/>
      <c r="J11" s="9">
        <v>0.62222222222222212</v>
      </c>
      <c r="K11" s="9">
        <v>0.62986111111111098</v>
      </c>
      <c r="L11" s="9">
        <v>0.64027777777777761</v>
      </c>
      <c r="M11" s="9">
        <v>0.64791666666666647</v>
      </c>
      <c r="N11" s="9">
        <v>0.65277777777777757</v>
      </c>
      <c r="O11" s="9">
        <v>0.6583333333333331</v>
      </c>
      <c r="P11" s="9">
        <v>0.6631944444444442</v>
      </c>
    </row>
    <row r="12" spans="1:16" ht="24" customHeight="1" x14ac:dyDescent="0.2">
      <c r="A12" s="11"/>
      <c r="B12" s="9">
        <v>0.63888888888888895</v>
      </c>
      <c r="C12" s="9">
        <v>0.64513888888888893</v>
      </c>
      <c r="D12" s="9">
        <v>0.64930555555555558</v>
      </c>
      <c r="E12" s="9">
        <v>0.65347222222222223</v>
      </c>
      <c r="F12" s="9">
        <v>0.65694444444444444</v>
      </c>
      <c r="G12" s="9">
        <v>0.66319444444444442</v>
      </c>
      <c r="H12" s="9">
        <v>0.67083333333333328</v>
      </c>
      <c r="I12" s="10"/>
      <c r="J12" s="9">
        <v>0.67083333333333328</v>
      </c>
      <c r="K12" s="9">
        <v>0.67847222222222214</v>
      </c>
      <c r="L12" s="9">
        <v>0.68888888888888877</v>
      </c>
      <c r="M12" s="9">
        <v>0.69652777777777763</v>
      </c>
      <c r="N12" s="9">
        <v>0.70138888888888873</v>
      </c>
      <c r="O12" s="9">
        <v>0.70694444444444426</v>
      </c>
      <c r="P12" s="9">
        <v>0.71180555555555536</v>
      </c>
    </row>
    <row r="13" spans="1:16" ht="24" customHeight="1" x14ac:dyDescent="0.2">
      <c r="A13" s="11"/>
      <c r="B13" s="9">
        <v>0.72569444444444442</v>
      </c>
      <c r="C13" s="9">
        <v>0.7319444444444444</v>
      </c>
      <c r="D13" s="9">
        <v>0.73611111111111105</v>
      </c>
      <c r="E13" s="9">
        <v>0.7402777777777777</v>
      </c>
      <c r="F13" s="9">
        <v>0.74374999999999991</v>
      </c>
      <c r="G13" s="9">
        <v>0.74999999999999989</v>
      </c>
      <c r="H13" s="9">
        <v>0.75763888888888875</v>
      </c>
      <c r="I13" s="10"/>
      <c r="J13" s="9">
        <v>0.75763888888888875</v>
      </c>
      <c r="K13" s="9">
        <v>0.76527777777777761</v>
      </c>
      <c r="L13" s="9">
        <v>0.77569444444444424</v>
      </c>
      <c r="M13" s="9">
        <v>0.7833333333333331</v>
      </c>
      <c r="N13" s="9">
        <v>0.7881944444444442</v>
      </c>
      <c r="O13" s="9">
        <v>0.79374999999999973</v>
      </c>
      <c r="P13" s="9">
        <v>0.79861111111111083</v>
      </c>
    </row>
    <row r="14" spans="1:16" ht="24" customHeight="1" x14ac:dyDescent="0.2">
      <c r="A14" s="11"/>
      <c r="B14" s="9">
        <v>0.77777777777777779</v>
      </c>
      <c r="C14" s="9">
        <v>0.78402777777777777</v>
      </c>
      <c r="D14" s="9">
        <v>0.78819444444444442</v>
      </c>
      <c r="E14" s="9">
        <v>0.79236111111111107</v>
      </c>
      <c r="F14" s="9">
        <v>0.79583333333333328</v>
      </c>
      <c r="G14" s="9">
        <v>0.80208333333333326</v>
      </c>
      <c r="H14" s="9">
        <v>0.80972222222222212</v>
      </c>
      <c r="I14" s="10"/>
      <c r="J14" s="9">
        <v>0.80972222222222212</v>
      </c>
      <c r="K14" s="9">
        <v>0.81736111111111098</v>
      </c>
      <c r="L14" s="9">
        <v>0.82777777777777761</v>
      </c>
      <c r="M14" s="9">
        <v>0.83541666666666647</v>
      </c>
      <c r="N14" s="9">
        <v>0.84027777777777757</v>
      </c>
      <c r="O14" s="9">
        <v>0.8458333333333331</v>
      </c>
      <c r="P14" s="9">
        <v>0.8506944444444442</v>
      </c>
    </row>
    <row r="15" spans="1:16" ht="24" customHeight="1" x14ac:dyDescent="0.2">
      <c r="A15" s="11"/>
      <c r="B15" s="9">
        <v>0.85416666666666663</v>
      </c>
      <c r="C15" s="9">
        <v>0.86041666666666661</v>
      </c>
      <c r="D15" s="9">
        <v>0.86458333333333326</v>
      </c>
      <c r="E15" s="9">
        <v>0.86874999999999991</v>
      </c>
      <c r="F15" s="9">
        <v>0.87222222222222212</v>
      </c>
      <c r="G15" s="9">
        <v>0.8784722222222221</v>
      </c>
      <c r="H15" s="9">
        <v>0.88611111111111096</v>
      </c>
      <c r="I15" s="10"/>
      <c r="J15" s="9">
        <v>0.88611111111111096</v>
      </c>
      <c r="K15" s="9">
        <v>0.89374999999999982</v>
      </c>
      <c r="L15" s="9">
        <v>0.90416666666666645</v>
      </c>
      <c r="M15" s="9">
        <v>0.91180555555555531</v>
      </c>
      <c r="N15" s="9">
        <v>0.91666666666666641</v>
      </c>
      <c r="O15" s="9">
        <v>0.92222222222222194</v>
      </c>
      <c r="P15" s="9">
        <v>0.92708333333333304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920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2025-12-10T13:46:44Z</dcterms:modified>
</cp:coreProperties>
</file>