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D92FF7F8-C5C9-43EE-8C9B-36F554D63C5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5 F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<sst xmlns="http://schemas.openxmlformats.org/spreadsheetml/2006/main" count="56" uniqueCount="26">
  <si>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</si>
  <si>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</si>
  <si>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</si>
  <si>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</si>
  <si>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</si>
  <si>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</si>
  <si>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</si>
  <si>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B° SANTA ANA  - C. GOBIERNO - B° SOL Y SIERRA-  Ap. B° Sol y Esperanza</t>
  </si>
  <si>
    <t>CONTROL CALLE CASTRO</t>
  </si>
  <si>
    <t>HOSPITAL NOTTI</t>
  </si>
  <si>
    <t>ETOM</t>
  </si>
  <si>
    <t>P. MOLINA Y 9 DE JULIO</t>
  </si>
  <si>
    <t>FRANCIA Y BELTRAN</t>
  </si>
  <si>
    <t>JURAMENTO Y PIROVANO</t>
  </si>
  <si>
    <t>J.D. PERON Y S. SOMBRA</t>
  </si>
  <si>
    <t xml:space="preserve"> ALBARRACIN Y BELTRAN.</t>
  </si>
  <si>
    <t>GODOY CRUZ</t>
  </si>
  <si>
    <t>GUAYMALLEN - GODOY CRUZ</t>
  </si>
  <si>
    <t>SILVANO RODRIGUEZ Y HUENTATA.</t>
  </si>
  <si>
    <t>Bº DE LOS ANDES Y MURIALDO</t>
  </si>
  <si>
    <t>Bº DE LOS ANDES Y AVELLANEDA</t>
  </si>
  <si>
    <t>HUENTATA.Y SILVANO RODRIGUEZ.</t>
  </si>
  <si>
    <t>CABILDO Y BENAVENTE</t>
  </si>
  <si>
    <t>B° SOL Y SIERRA</t>
  </si>
  <si>
    <t>BENAVENTE Y CABILDO</t>
  </si>
  <si>
    <t>GODOY CRUZ - 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</si>
</sst>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"/>
  <sheetViews>
    <sheetView showGridLines="0" tabSelected="1" topLeftCell="C1" zoomScale="55" zoomScaleNormal="55" workbookViewId="0">
      <selection activeCell="N6" sqref="N6:N16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15" customWidth="1"/>
    <col min="15" max="15" width="15.85546875" style="3" customWidth="1"/>
    <col min="16" max="26" width="14.42578125" style="3" customWidth="1"/>
    <col min="27" max="16384" width="11.42578125" style="3"/>
  </cols>
  <sheetData>
    <row r="1" spans="1:26" ht="18.75" customHeight="1" x14ac:dyDescent="0.2">
      <c r="A1" s="1" t="s">
        <v>5</v>
      </c>
      <c r="B1" s="1"/>
      <c r="C1" s="1">
        <v>915</v>
      </c>
      <c r="D1" s="2"/>
      <c r="E1" s="2"/>
      <c r="F1" s="2"/>
      <c r="G1" s="2"/>
      <c r="H1" s="2"/>
      <c r="I1" s="2"/>
      <c r="J1" s="2"/>
      <c r="K1" s="2"/>
      <c r="L1" s="2"/>
      <c r="M1" s="2"/>
      <c r="N1" s="1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4" t="s">
        <v>1</v>
      </c>
      <c r="B3" s="16" t="s">
        <v>17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5"/>
      <c r="O3" s="16" t="s">
        <v>25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3</v>
      </c>
      <c r="I4" s="6" t="s">
        <v>3</v>
      </c>
      <c r="J4" s="6" t="s">
        <v>16</v>
      </c>
      <c r="K4" s="6" t="s">
        <v>16</v>
      </c>
      <c r="L4" s="6" t="s">
        <v>16</v>
      </c>
      <c r="M4" s="6" t="s">
        <v>16</v>
      </c>
      <c r="N4" s="5"/>
      <c r="O4" s="6" t="s">
        <v>16</v>
      </c>
      <c r="P4" s="6" t="s">
        <v>16</v>
      </c>
      <c r="Q4" s="6" t="s">
        <v>16</v>
      </c>
      <c r="R4" s="6" t="s">
        <v>3</v>
      </c>
      <c r="S4" s="6" t="s">
        <v>3</v>
      </c>
      <c r="T4" s="6" t="s">
        <v>4</v>
      </c>
      <c r="U4" s="6" t="s">
        <v>4</v>
      </c>
      <c r="V4" s="6" t="s">
        <v>4</v>
      </c>
      <c r="W4" s="6" t="s">
        <v>4</v>
      </c>
      <c r="X4" s="6" t="s">
        <v>4</v>
      </c>
      <c r="Y4" s="6" t="s">
        <v>4</v>
      </c>
      <c r="Z4" s="6" t="s">
        <v>4</v>
      </c>
    </row>
    <row r="5" spans="1:26" ht="50.25" customHeight="1" x14ac:dyDescent="0.2">
      <c r="A5" s="7" t="s">
        <v>6</v>
      </c>
      <c r="B5" s="7" t="s">
        <v>8</v>
      </c>
      <c r="C5" s="7" t="s">
        <v>18</v>
      </c>
      <c r="D5" s="7" t="s">
        <v>22</v>
      </c>
      <c r="E5" s="7" t="s">
        <v>19</v>
      </c>
      <c r="F5" s="7" t="s">
        <v>20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14" t="s">
        <v>23</v>
      </c>
      <c r="N5" s="8"/>
      <c r="O5" s="7" t="s">
        <v>23</v>
      </c>
      <c r="P5" s="7" t="s">
        <v>14</v>
      </c>
      <c r="Q5" s="7" t="s">
        <v>13</v>
      </c>
      <c r="R5" s="7" t="s">
        <v>15</v>
      </c>
      <c r="S5" s="7" t="s">
        <v>11</v>
      </c>
      <c r="T5" s="7" t="s">
        <v>10</v>
      </c>
      <c r="U5" s="7" t="s">
        <v>9</v>
      </c>
      <c r="V5" s="7" t="s">
        <v>20</v>
      </c>
      <c r="W5" s="7" t="s">
        <v>19</v>
      </c>
      <c r="X5" s="7" t="s">
        <v>24</v>
      </c>
      <c r="Y5" s="7" t="s">
        <v>21</v>
      </c>
      <c r="Z5" s="7" t="s">
        <v>8</v>
      </c>
    </row>
    <row r="6" spans="1:26" ht="24" customHeight="1" x14ac:dyDescent="0.2">
      <c r="A6" s="9"/>
      <c r="B6" s="10">
        <v>0.2638888888888889</v>
      </c>
      <c r="C6" s="10">
        <v>0.2673611111111111</v>
      </c>
      <c r="D6" s="10">
        <v>0.27361111111111108</v>
      </c>
      <c r="E6" s="10">
        <v>0.27847222222222218</v>
      </c>
      <c r="F6" s="10">
        <v>0.2805555555555555</v>
      </c>
      <c r="G6" s="10">
        <v>0.28263888888888883</v>
      </c>
      <c r="H6" s="10">
        <v>0.28888888888888881</v>
      </c>
      <c r="I6" s="10">
        <v>0.29305555555555546</v>
      </c>
      <c r="J6" s="10">
        <v>0.3027777777777777</v>
      </c>
      <c r="K6" s="10">
        <v>0.31041666666666656</v>
      </c>
      <c r="L6" s="10">
        <v>0.31249999999999989</v>
      </c>
      <c r="M6" s="10">
        <v>0.31458333333333321</v>
      </c>
      <c r="N6" s="11"/>
      <c r="O6" s="12">
        <v>0.31458333333333321</v>
      </c>
      <c r="P6" s="12">
        <v>0.3159722222222221</v>
      </c>
      <c r="Q6" s="12">
        <v>0.31874999999999987</v>
      </c>
      <c r="R6" s="12">
        <v>0.32569444444444429</v>
      </c>
      <c r="S6" s="12">
        <v>0.33194444444444426</v>
      </c>
      <c r="T6" s="12">
        <v>0.33472222222222203</v>
      </c>
      <c r="U6" s="12">
        <v>0.34097222222222201</v>
      </c>
      <c r="V6" s="12">
        <v>0.34305555555555534</v>
      </c>
      <c r="W6" s="12">
        <v>0.34513888888888866</v>
      </c>
      <c r="X6" s="12">
        <v>0.34861111111111087</v>
      </c>
      <c r="Y6" s="12">
        <v>0.35416666666666641</v>
      </c>
      <c r="Z6" s="12">
        <v>0.35833333333333306</v>
      </c>
    </row>
    <row r="7" spans="1:26" ht="24" customHeight="1" x14ac:dyDescent="0.2">
      <c r="A7" s="9"/>
      <c r="B7" s="10">
        <v>0.33333333333333331</v>
      </c>
      <c r="C7" s="10">
        <v>0.33680555555555552</v>
      </c>
      <c r="D7" s="10">
        <v>0.3430555555555555</v>
      </c>
      <c r="E7" s="10">
        <v>0.3479166666666666</v>
      </c>
      <c r="F7" s="10">
        <v>0.34999999999999992</v>
      </c>
      <c r="G7" s="10">
        <v>0.35208333333333325</v>
      </c>
      <c r="H7" s="10">
        <v>0.35833333333333323</v>
      </c>
      <c r="I7" s="10">
        <v>0.36249999999999988</v>
      </c>
      <c r="J7" s="10">
        <v>0.37222222222222212</v>
      </c>
      <c r="K7" s="10">
        <v>0.37986111111111098</v>
      </c>
      <c r="L7" s="10">
        <v>0.38194444444444431</v>
      </c>
      <c r="M7" s="10">
        <v>0.38402777777777763</v>
      </c>
      <c r="N7" s="11"/>
      <c r="O7" s="12">
        <v>0.38402777777777763</v>
      </c>
      <c r="P7" s="12">
        <v>0.38541666666666652</v>
      </c>
      <c r="Q7" s="12">
        <v>0.38819444444444429</v>
      </c>
      <c r="R7" s="12">
        <v>0.39513888888888871</v>
      </c>
      <c r="S7" s="12">
        <v>0.40138888888888868</v>
      </c>
      <c r="T7" s="12">
        <v>0.40416666666666645</v>
      </c>
      <c r="U7" s="12">
        <v>0.41041666666666643</v>
      </c>
      <c r="V7" s="12">
        <v>0.41249999999999976</v>
      </c>
      <c r="W7" s="12">
        <v>0.41458333333333308</v>
      </c>
      <c r="X7" s="12">
        <v>0.41805555555555529</v>
      </c>
      <c r="Y7" s="12">
        <v>0.42361111111111083</v>
      </c>
      <c r="Z7" s="12">
        <v>0.42777777777777748</v>
      </c>
    </row>
    <row r="8" spans="1:26" ht="24" customHeight="1" x14ac:dyDescent="0.2">
      <c r="A8" s="9"/>
      <c r="B8" s="10">
        <v>0.40208333333333335</v>
      </c>
      <c r="C8" s="10">
        <v>0.40555555555555556</v>
      </c>
      <c r="D8" s="10">
        <v>0.41180555555555554</v>
      </c>
      <c r="E8" s="10">
        <v>0.41666666666666663</v>
      </c>
      <c r="F8" s="10">
        <v>0.41874999999999996</v>
      </c>
      <c r="G8" s="10">
        <v>0.42083333333333328</v>
      </c>
      <c r="H8" s="10">
        <v>0.42708333333333326</v>
      </c>
      <c r="I8" s="10">
        <v>0.43124999999999991</v>
      </c>
      <c r="J8" s="10">
        <v>0.44097222222222215</v>
      </c>
      <c r="K8" s="10">
        <v>0.44861111111111102</v>
      </c>
      <c r="L8" s="10">
        <v>0.45069444444444434</v>
      </c>
      <c r="M8" s="10">
        <v>0.45277777777777767</v>
      </c>
      <c r="N8" s="11"/>
      <c r="O8" s="12">
        <v>0.45277777777777767</v>
      </c>
      <c r="P8" s="12">
        <v>0.45416666666666655</v>
      </c>
      <c r="Q8" s="12">
        <v>0.45694444444444432</v>
      </c>
      <c r="R8" s="12">
        <v>0.46388888888888874</v>
      </c>
      <c r="S8" s="12">
        <v>0.47013888888888872</v>
      </c>
      <c r="T8" s="12">
        <v>0.47291666666666649</v>
      </c>
      <c r="U8" s="12">
        <v>0.47916666666666646</v>
      </c>
      <c r="V8" s="12">
        <v>0.48124999999999979</v>
      </c>
      <c r="W8" s="12">
        <v>0.48333333333333311</v>
      </c>
      <c r="X8" s="12">
        <v>0.48680555555555532</v>
      </c>
      <c r="Y8" s="12">
        <v>0.49236111111111086</v>
      </c>
      <c r="Z8" s="12">
        <v>0.49652777777777751</v>
      </c>
    </row>
    <row r="9" spans="1:26" ht="24" customHeight="1" x14ac:dyDescent="0.2">
      <c r="A9" s="9"/>
      <c r="B9" s="10">
        <v>0.47222222222222227</v>
      </c>
      <c r="C9" s="10">
        <v>0.47569444444444448</v>
      </c>
      <c r="D9" s="10">
        <v>0.48194444444444445</v>
      </c>
      <c r="E9" s="10">
        <v>0.48680555555555555</v>
      </c>
      <c r="F9" s="10">
        <v>0.48888888888888887</v>
      </c>
      <c r="G9" s="10">
        <v>0.4909722222222222</v>
      </c>
      <c r="H9" s="10">
        <v>0.49722222222222218</v>
      </c>
      <c r="I9" s="10">
        <v>0.50138888888888888</v>
      </c>
      <c r="J9" s="10">
        <v>0.51111111111111107</v>
      </c>
      <c r="K9" s="10">
        <v>0.51874999999999993</v>
      </c>
      <c r="L9" s="10">
        <v>0.52083333333333326</v>
      </c>
      <c r="M9" s="10">
        <v>0.52291666666666659</v>
      </c>
      <c r="N9" s="11"/>
      <c r="O9" s="12">
        <v>0.52291666666666659</v>
      </c>
      <c r="P9" s="12">
        <v>0.52430555555555547</v>
      </c>
      <c r="Q9" s="12">
        <v>0.52708333333333324</v>
      </c>
      <c r="R9" s="12">
        <v>0.53402777777777766</v>
      </c>
      <c r="S9" s="12">
        <v>0.54027777777777763</v>
      </c>
      <c r="T9" s="12">
        <v>0.5430555555555554</v>
      </c>
      <c r="U9" s="12">
        <v>0.54930555555555538</v>
      </c>
      <c r="V9" s="12">
        <v>0.55138888888888871</v>
      </c>
      <c r="W9" s="12">
        <v>0.55347222222222203</v>
      </c>
      <c r="X9" s="12">
        <v>0.55694444444444424</v>
      </c>
      <c r="Y9" s="12">
        <v>0.56249999999999978</v>
      </c>
      <c r="Z9" s="12">
        <v>0.56666666666666643</v>
      </c>
    </row>
    <row r="10" spans="1:26" ht="24" customHeight="1" x14ac:dyDescent="0.2">
      <c r="A10" s="9"/>
      <c r="B10" s="10">
        <v>0.53749999999999998</v>
      </c>
      <c r="C10" s="10">
        <v>0.54097222222222219</v>
      </c>
      <c r="D10" s="10">
        <v>0.54722222222222217</v>
      </c>
      <c r="E10" s="10">
        <v>0.55208333333333326</v>
      </c>
      <c r="F10" s="10">
        <v>0.55416666666666659</v>
      </c>
      <c r="G10" s="10">
        <v>0.55624999999999991</v>
      </c>
      <c r="H10" s="10">
        <v>0.56249999999999989</v>
      </c>
      <c r="I10" s="10">
        <v>0.56666666666666654</v>
      </c>
      <c r="J10" s="10">
        <v>0.57638888888888873</v>
      </c>
      <c r="K10" s="10">
        <v>0.58402777777777759</v>
      </c>
      <c r="L10" s="10">
        <v>0.58611111111111092</v>
      </c>
      <c r="M10" s="10">
        <v>0.58819444444444424</v>
      </c>
      <c r="N10" s="11"/>
      <c r="O10" s="12">
        <v>0.58819444444444424</v>
      </c>
      <c r="P10" s="12">
        <v>0.58958333333333313</v>
      </c>
      <c r="Q10" s="12">
        <v>0.59236111111111089</v>
      </c>
      <c r="R10" s="12">
        <v>0.59930555555555531</v>
      </c>
      <c r="S10" s="12">
        <v>0.60555555555555529</v>
      </c>
      <c r="T10" s="12">
        <v>0.60833333333333306</v>
      </c>
      <c r="U10" s="12">
        <v>0.61458333333333304</v>
      </c>
      <c r="V10" s="12">
        <v>0.61666666666666636</v>
      </c>
      <c r="W10" s="12">
        <v>0.61874999999999969</v>
      </c>
      <c r="X10" s="12">
        <v>0.6222222222222219</v>
      </c>
      <c r="Y10" s="12">
        <v>0.62777777777777743</v>
      </c>
      <c r="Z10" s="12">
        <v>0.63194444444444409</v>
      </c>
    </row>
    <row r="11" spans="1:26" ht="24" customHeight="1" x14ac:dyDescent="0.2">
      <c r="A11" s="9"/>
      <c r="B11" s="10">
        <v>0.61111111111111105</v>
      </c>
      <c r="C11" s="10">
        <v>0.61458333333333326</v>
      </c>
      <c r="D11" s="10">
        <v>0.62083333333333324</v>
      </c>
      <c r="E11" s="10">
        <v>0.62569444444444433</v>
      </c>
      <c r="F11" s="10">
        <v>0.62777777777777766</v>
      </c>
      <c r="G11" s="10">
        <v>0.62986111111111098</v>
      </c>
      <c r="H11" s="10">
        <v>0.63611111111111096</v>
      </c>
      <c r="I11" s="10">
        <v>0.64027777777777761</v>
      </c>
      <c r="J11" s="10">
        <v>0.6499999999999998</v>
      </c>
      <c r="K11" s="10">
        <v>0.65763888888888866</v>
      </c>
      <c r="L11" s="10">
        <v>0.65972222222222199</v>
      </c>
      <c r="M11" s="10">
        <v>0.66180555555555531</v>
      </c>
      <c r="N11" s="11"/>
      <c r="O11" s="12">
        <v>0.66180555555555531</v>
      </c>
      <c r="P11" s="12">
        <v>0.6631944444444442</v>
      </c>
      <c r="Q11" s="12">
        <v>0.66597222222222197</v>
      </c>
      <c r="R11" s="12">
        <v>0.67291666666666639</v>
      </c>
      <c r="S11" s="12">
        <v>0.67916666666666636</v>
      </c>
      <c r="T11" s="12">
        <v>0.68194444444444413</v>
      </c>
      <c r="U11" s="12">
        <v>0.68819444444444411</v>
      </c>
      <c r="V11" s="12">
        <v>0.69027777777777743</v>
      </c>
      <c r="W11" s="12">
        <v>0.69236111111111076</v>
      </c>
      <c r="X11" s="12">
        <v>0.69583333333333297</v>
      </c>
      <c r="Y11" s="12">
        <v>0.70138888888888851</v>
      </c>
      <c r="Z11" s="12">
        <v>0.70555555555555516</v>
      </c>
    </row>
    <row r="12" spans="1:26" ht="24" customHeight="1" x14ac:dyDescent="0.2">
      <c r="A12" s="9"/>
      <c r="B12" s="10">
        <v>0.68055555555555547</v>
      </c>
      <c r="C12" s="10">
        <v>0.68402777777777768</v>
      </c>
      <c r="D12" s="10">
        <v>0.69027777777777766</v>
      </c>
      <c r="E12" s="10">
        <v>0.69513888888888875</v>
      </c>
      <c r="F12" s="10">
        <v>0.69722222222222208</v>
      </c>
      <c r="G12" s="10">
        <v>0.6993055555555554</v>
      </c>
      <c r="H12" s="10">
        <v>0.70555555555555538</v>
      </c>
      <c r="I12" s="10">
        <v>0.70972222222222203</v>
      </c>
      <c r="J12" s="10">
        <v>0.71944444444444422</v>
      </c>
      <c r="K12" s="10">
        <v>0.72708333333333308</v>
      </c>
      <c r="L12" s="10">
        <v>0.72916666666666641</v>
      </c>
      <c r="M12" s="10">
        <v>0.73124999999999973</v>
      </c>
      <c r="N12" s="11"/>
      <c r="O12" s="12">
        <v>0.73124999999999973</v>
      </c>
      <c r="P12" s="12">
        <v>0.73263888888888862</v>
      </c>
      <c r="Q12" s="12">
        <v>0.73541666666666639</v>
      </c>
      <c r="R12" s="12">
        <v>0.74236111111111081</v>
      </c>
      <c r="S12" s="12">
        <v>0.74861111111111078</v>
      </c>
      <c r="T12" s="12">
        <v>0.75138888888888855</v>
      </c>
      <c r="U12" s="12">
        <v>0.75763888888888853</v>
      </c>
      <c r="V12" s="12">
        <v>0.75972222222222185</v>
      </c>
      <c r="W12" s="12">
        <v>0.76180555555555518</v>
      </c>
      <c r="X12" s="12">
        <v>0.76527777777777739</v>
      </c>
      <c r="Y12" s="12">
        <v>0.77083333333333293</v>
      </c>
      <c r="Z12" s="12">
        <v>0.77499999999999958</v>
      </c>
    </row>
    <row r="13" spans="1:26" ht="24" customHeight="1" x14ac:dyDescent="0.2">
      <c r="A13" s="9"/>
      <c r="B13" s="10">
        <v>0.75</v>
      </c>
      <c r="C13" s="10">
        <v>0.75347222222222221</v>
      </c>
      <c r="D13" s="10">
        <v>0.75972222222222219</v>
      </c>
      <c r="E13" s="10">
        <v>0.76458333333333328</v>
      </c>
      <c r="F13" s="10">
        <v>0.76666666666666661</v>
      </c>
      <c r="G13" s="10">
        <v>0.76874999999999993</v>
      </c>
      <c r="H13" s="10">
        <v>0.77499999999999991</v>
      </c>
      <c r="I13" s="10">
        <v>0.77916666666666656</v>
      </c>
      <c r="J13" s="10">
        <v>0.78888888888888875</v>
      </c>
      <c r="K13" s="10">
        <v>0.79652777777777761</v>
      </c>
      <c r="L13" s="10">
        <v>0.79861111111111094</v>
      </c>
      <c r="M13" s="10">
        <v>0.80069444444444426</v>
      </c>
      <c r="N13" s="11"/>
      <c r="O13" s="12">
        <v>0.80069444444444426</v>
      </c>
      <c r="P13" s="12">
        <v>0.80208333333333315</v>
      </c>
      <c r="Q13" s="12">
        <v>0.80486111111111092</v>
      </c>
      <c r="R13" s="12">
        <v>0.81180555555555534</v>
      </c>
      <c r="S13" s="12">
        <v>0.81805555555555531</v>
      </c>
      <c r="T13" s="12">
        <v>0.82083333333333308</v>
      </c>
      <c r="U13" s="12">
        <v>0.82708333333333306</v>
      </c>
      <c r="V13" s="12">
        <v>0.82916666666666639</v>
      </c>
      <c r="W13" s="12">
        <v>0.83124999999999971</v>
      </c>
      <c r="X13" s="12">
        <v>0.83472222222222192</v>
      </c>
      <c r="Y13" s="12">
        <v>0.84027777777777746</v>
      </c>
      <c r="Z13" s="12">
        <v>0.84444444444444411</v>
      </c>
    </row>
    <row r="14" spans="1:26" ht="24" customHeight="1" x14ac:dyDescent="0.2">
      <c r="A14" s="9"/>
      <c r="B14" s="10">
        <v>0.81527777777777777</v>
      </c>
      <c r="C14" s="10">
        <v>0.81874999999999998</v>
      </c>
      <c r="D14" s="10">
        <v>0.82499999999999996</v>
      </c>
      <c r="E14" s="10">
        <v>0.82986111111111105</v>
      </c>
      <c r="F14" s="10">
        <v>0.83194444444444438</v>
      </c>
      <c r="G14" s="10">
        <v>0.8340277777777777</v>
      </c>
      <c r="H14" s="10">
        <v>0.84027777777777768</v>
      </c>
      <c r="I14" s="10">
        <v>0.84444444444444433</v>
      </c>
      <c r="J14" s="10">
        <v>0.85416666666666652</v>
      </c>
      <c r="K14" s="10">
        <v>0.86180555555555538</v>
      </c>
      <c r="L14" s="10">
        <v>0.86388888888888871</v>
      </c>
      <c r="M14" s="10">
        <v>0.86597222222222203</v>
      </c>
      <c r="N14" s="11"/>
      <c r="O14" s="12">
        <v>0.86597222222222203</v>
      </c>
      <c r="P14" s="12">
        <v>0.86736111111111092</v>
      </c>
      <c r="Q14" s="12">
        <v>0.87013888888888868</v>
      </c>
      <c r="R14" s="12">
        <v>0.8770833333333331</v>
      </c>
      <c r="S14" s="12">
        <v>0.88333333333333308</v>
      </c>
      <c r="T14" s="12">
        <v>0.88611111111111085</v>
      </c>
      <c r="U14" s="12">
        <v>0.89236111111111083</v>
      </c>
      <c r="V14" s="12">
        <v>0.89444444444444415</v>
      </c>
      <c r="W14" s="12">
        <v>0.89652777777777748</v>
      </c>
      <c r="X14" s="12">
        <v>0.89999999999999969</v>
      </c>
      <c r="Y14" s="12">
        <v>0.90555555555555522</v>
      </c>
      <c r="Z14" s="12">
        <v>0.90972222222222188</v>
      </c>
    </row>
    <row r="15" spans="1:26" ht="24" customHeight="1" x14ac:dyDescent="0.2">
      <c r="A15" s="9"/>
      <c r="B15" s="10">
        <v>0.88541666666666663</v>
      </c>
      <c r="C15" s="10">
        <v>0.88888888888888884</v>
      </c>
      <c r="D15" s="10">
        <v>0.89513888888888882</v>
      </c>
      <c r="E15" s="10">
        <v>0.89999999999999991</v>
      </c>
      <c r="F15" s="10">
        <v>0.90208333333333324</v>
      </c>
      <c r="G15" s="10">
        <v>0.90416666666666656</v>
      </c>
      <c r="H15" s="10">
        <v>0.91041666666666654</v>
      </c>
      <c r="I15" s="10">
        <v>0.91458333333333319</v>
      </c>
      <c r="J15" s="10">
        <v>0.92430555555555538</v>
      </c>
      <c r="K15" s="10">
        <v>0.93194444444444424</v>
      </c>
      <c r="L15" s="10">
        <v>0.93402777777777757</v>
      </c>
      <c r="M15" s="10">
        <v>0.93611111111111089</v>
      </c>
      <c r="N15" s="11"/>
      <c r="O15" s="12">
        <v>0.93611111111111089</v>
      </c>
      <c r="P15" s="12">
        <v>0.93749999999999978</v>
      </c>
      <c r="Q15" s="12">
        <v>0.94027777777777755</v>
      </c>
      <c r="R15" s="12">
        <v>0.94722222222222197</v>
      </c>
      <c r="S15" s="12">
        <v>0.95347222222222194</v>
      </c>
      <c r="T15" s="12">
        <v>0.95624999999999971</v>
      </c>
      <c r="U15" s="12">
        <v>0.96249999999999969</v>
      </c>
      <c r="V15" s="12">
        <v>0.96458333333333302</v>
      </c>
      <c r="W15" s="12">
        <v>0.96666666666666634</v>
      </c>
      <c r="X15" s="12">
        <v>0.97013888888888855</v>
      </c>
      <c r="Y15" s="12">
        <v>0.97569444444444409</v>
      </c>
      <c r="Z15" s="12">
        <v>0.97986111111111074</v>
      </c>
    </row>
    <row r="16" spans="1:26" ht="24" customHeight="1" x14ac:dyDescent="0.2">
      <c r="A16" s="9"/>
      <c r="B16" s="10">
        <v>0.9868055555555556</v>
      </c>
      <c r="C16" s="10">
        <v>0.99027777777777781</v>
      </c>
      <c r="D16" s="10">
        <v>0.99652777777777779</v>
      </c>
      <c r="E16" s="10">
        <v>1.0013888888888889</v>
      </c>
      <c r="F16" s="10">
        <v>1.0034722222222223</v>
      </c>
      <c r="G16" s="10">
        <v>1.0055555555555558</v>
      </c>
      <c r="H16" s="10">
        <v>1.0118055555555558</v>
      </c>
      <c r="I16" s="10">
        <v>1.0159722222222225</v>
      </c>
      <c r="J16" s="10">
        <v>1.0256944444444447</v>
      </c>
      <c r="K16" s="10">
        <v>1.0333333333333337</v>
      </c>
      <c r="L16" s="10">
        <v>1.0354166666666671</v>
      </c>
      <c r="M16" s="10">
        <v>1.0375000000000005</v>
      </c>
      <c r="N16" s="11"/>
      <c r="O16" s="12">
        <v>1.0375000000000005</v>
      </c>
      <c r="P16" s="12">
        <v>1.0388888888888894</v>
      </c>
      <c r="Q16" s="12">
        <v>1.0416666666666672</v>
      </c>
      <c r="R16" s="12">
        <v>1.0486111111111116</v>
      </c>
      <c r="S16" s="12">
        <v>1.0548611111111117</v>
      </c>
      <c r="T16" s="12">
        <v>1.0576388888888895</v>
      </c>
      <c r="U16" s="12">
        <v>1.0638888888888896</v>
      </c>
      <c r="V16" s="12">
        <v>1.065972222222223</v>
      </c>
      <c r="W16" s="12">
        <v>1.0680555555555564</v>
      </c>
      <c r="X16" s="12">
        <v>1.0715277777777787</v>
      </c>
      <c r="Y16" s="12">
        <v>1.0770833333333343</v>
      </c>
      <c r="Z16" s="12">
        <v>1.0812500000000009</v>
      </c>
    </row>
    <row r="17" spans="14:14" x14ac:dyDescent="0.2">
      <c r="N17" s="3"/>
    </row>
    <row r="18" spans="14:14" x14ac:dyDescent="0.2">
      <c r="N18" s="3"/>
    </row>
  </sheetData>
  <mergeCells count="2">
    <mergeCell ref="B3:M3"/>
    <mergeCell ref="O3:Z3"/>
  </mergeCells>
  <conditionalFormatting sqref="B5:Z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915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2025-12-10T14:50:48Z</dcterms:modified>
</cp:coreProperties>
</file>