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Sabado\"/>
    </mc:Choice>
  </mc:AlternateContent>
  <xr:revisionPtr revIDLastSave="0" documentId="13_ncr:1_{47569EA3-836A-49A9-BE2F-8CAF8DE44C32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14 S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<sst xmlns="http://schemas.openxmlformats.org/spreadsheetml/2006/main" count="58" uniqueCount="26">
  <si>
    <t>Denominación</t>
  </si>
  <si>
    <t>Sentido</t>
  </si>
  <si>
    <t>Departamento</t>
  </si>
  <si>
    <t>MENDOZA</t>
  </si>
  <si>
    <t>GUAYMALLEN</t>
  </si>
  <si>
    <t>Línea</t>
  </si>
  <si>
    <t/>
  </si>
  <si>
    <t>Lugar de Referencia</t>
  </si>
  <si>
    <t>B° SANTA ANA  - C. GOBIERNO - B° SOL Y SIERRA</t>
  </si>
  <si>
    <t>CONTROL CALLE CASTRO</t>
  </si>
  <si>
    <t>HOSPITAL NOTTI</t>
  </si>
  <si>
    <t>ETOM</t>
  </si>
  <si>
    <t>P. MOLINA Y 9 DE JULIO</t>
  </si>
  <si>
    <t>FRANCIA Y BELTRAN</t>
  </si>
  <si>
    <t>JURAMENTO Y PIROVANO</t>
  </si>
  <si>
    <t>J.D. PERON Y S. SOMBRA</t>
  </si>
  <si>
    <t>B° SOL Y SIERRA</t>
  </si>
  <si>
    <t xml:space="preserve"> ALBARRACIN Y BELTRAN.</t>
  </si>
  <si>
    <t>GODOY CRUZ</t>
  </si>
  <si>
    <t>GUAYMALLEN - GODOY CRUZ</t>
  </si>
  <si>
    <t>GODOY CRUZ - GUAYMALLEN</t>
  </si>
  <si>
    <t>SILVANO RODRIGUEZ Y HUENTATA.</t>
  </si>
  <si>
    <t>SAENZ PEÑA Y TIRASO</t>
  </si>
  <si>
    <t>Bº DE LOS ANDES Y MURIALDO</t>
  </si>
  <si>
    <t>Bº DE LOS ANDES Y AVELLANEDA</t>
  </si>
  <si>
    <t>HUENTATA.Y SILVANO RODRIGUEZ.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</si>
</sst>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3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3" borderId="0" xfId="0" applyNumberFormat="1" applyFont="1" applyFill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20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1"/>
  <sheetViews>
    <sheetView showGridLines="0" tabSelected="1" zoomScale="55" zoomScaleNormal="55" workbookViewId="0">
      <selection activeCell="C19" sqref="C19"/>
    </sheetView>
  </sheetViews>
  <sheetFormatPr baseColWidth="10" defaultColWidth="11.42578125" defaultRowHeight="12.75" x14ac:dyDescent="0.2"/>
  <cols>
    <col min="1" max="1" width="22" style="3" customWidth="1"/>
    <col min="2" max="13" width="14.42578125" style="3" customWidth="1"/>
    <col min="14" max="14" width="3.5703125" style="3" customWidth="1"/>
    <col min="15" max="26" width="14.42578125" style="3" customWidth="1"/>
    <col min="27" max="16384" width="11.42578125" style="3"/>
  </cols>
  <sheetData>
    <row r="1" spans="1:26" ht="18.75" customHeight="1" x14ac:dyDescent="0.2">
      <c r="A1" s="1" t="s">
        <v>5</v>
      </c>
      <c r="B1" s="1"/>
      <c r="C1" s="1">
        <v>914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 x14ac:dyDescent="0.2">
      <c r="A2" s="1" t="s">
        <v>0</v>
      </c>
      <c r="B2" s="1"/>
      <c r="C2" s="1" t="s">
        <v>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 x14ac:dyDescent="0.2">
      <c r="A3" s="4" t="s">
        <v>1</v>
      </c>
      <c r="B3" s="13" t="s">
        <v>19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5"/>
      <c r="O3" s="13" t="s">
        <v>20</v>
      </c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8.75" customHeight="1" x14ac:dyDescent="0.2">
      <c r="A4" s="6" t="s">
        <v>2</v>
      </c>
      <c r="B4" s="6" t="s">
        <v>4</v>
      </c>
      <c r="C4" s="6" t="s">
        <v>4</v>
      </c>
      <c r="D4" s="6" t="s">
        <v>4</v>
      </c>
      <c r="E4" s="6" t="s">
        <v>4</v>
      </c>
      <c r="F4" s="6" t="s">
        <v>4</v>
      </c>
      <c r="G4" s="6" t="s">
        <v>4</v>
      </c>
      <c r="H4" s="6" t="s">
        <v>4</v>
      </c>
      <c r="I4" s="6" t="s">
        <v>3</v>
      </c>
      <c r="J4" s="6" t="s">
        <v>18</v>
      </c>
      <c r="K4" s="6" t="s">
        <v>18</v>
      </c>
      <c r="L4" s="6" t="s">
        <v>18</v>
      </c>
      <c r="M4" s="6" t="s">
        <v>18</v>
      </c>
      <c r="N4" s="5" t="s">
        <v>6</v>
      </c>
      <c r="O4" s="6" t="s">
        <v>18</v>
      </c>
      <c r="P4" s="6" t="s">
        <v>18</v>
      </c>
      <c r="Q4" s="6" t="s">
        <v>18</v>
      </c>
      <c r="R4" s="6" t="s">
        <v>18</v>
      </c>
      <c r="S4" s="6" t="s">
        <v>3</v>
      </c>
      <c r="T4" s="6" t="s">
        <v>4</v>
      </c>
      <c r="U4" s="6" t="s">
        <v>4</v>
      </c>
      <c r="V4" s="6" t="s">
        <v>4</v>
      </c>
      <c r="W4" s="6" t="s">
        <v>4</v>
      </c>
      <c r="X4" s="6" t="s">
        <v>4</v>
      </c>
      <c r="Y4" s="6" t="s">
        <v>4</v>
      </c>
      <c r="Z4" s="6" t="s">
        <v>4</v>
      </c>
    </row>
    <row r="5" spans="1:26" ht="50.25" customHeight="1" x14ac:dyDescent="0.2">
      <c r="A5" s="7" t="s">
        <v>7</v>
      </c>
      <c r="B5" s="7" t="s">
        <v>9</v>
      </c>
      <c r="C5" s="7" t="s">
        <v>21</v>
      </c>
      <c r="D5" s="7" t="s">
        <v>22</v>
      </c>
      <c r="E5" s="7" t="s">
        <v>23</v>
      </c>
      <c r="F5" s="7" t="s">
        <v>24</v>
      </c>
      <c r="G5" s="7" t="s">
        <v>10</v>
      </c>
      <c r="H5" s="7" t="s">
        <v>11</v>
      </c>
      <c r="I5" s="7" t="s">
        <v>12</v>
      </c>
      <c r="J5" s="7" t="s">
        <v>13</v>
      </c>
      <c r="K5" s="7" t="s">
        <v>14</v>
      </c>
      <c r="L5" s="7" t="s">
        <v>15</v>
      </c>
      <c r="M5" s="7" t="s">
        <v>16</v>
      </c>
      <c r="N5" s="8" t="s">
        <v>6</v>
      </c>
      <c r="O5" s="7" t="s">
        <v>16</v>
      </c>
      <c r="P5" s="7" t="s">
        <v>15</v>
      </c>
      <c r="Q5" s="7" t="s">
        <v>14</v>
      </c>
      <c r="R5" s="7" t="s">
        <v>17</v>
      </c>
      <c r="S5" s="7" t="s">
        <v>12</v>
      </c>
      <c r="T5" s="7" t="s">
        <v>11</v>
      </c>
      <c r="U5" s="7" t="s">
        <v>10</v>
      </c>
      <c r="V5" s="7" t="s">
        <v>24</v>
      </c>
      <c r="W5" s="7" t="s">
        <v>23</v>
      </c>
      <c r="X5" s="7" t="s">
        <v>22</v>
      </c>
      <c r="Y5" s="7" t="s">
        <v>25</v>
      </c>
      <c r="Z5" s="7" t="s">
        <v>9</v>
      </c>
    </row>
    <row r="6" spans="1:26" ht="24" customHeight="1" x14ac:dyDescent="0.2">
      <c r="A6" s="12"/>
      <c r="B6" s="9">
        <v>0.22777777777777777</v>
      </c>
      <c r="C6" s="9">
        <v>0.23124999999999998</v>
      </c>
      <c r="D6" s="9">
        <v>0.23749999999999999</v>
      </c>
      <c r="E6" s="9">
        <v>0.24236111111111111</v>
      </c>
      <c r="F6" s="9">
        <v>0.24444444444444444</v>
      </c>
      <c r="G6" s="9">
        <v>0.24652777777777776</v>
      </c>
      <c r="H6" s="9">
        <v>0.25277777777777777</v>
      </c>
      <c r="I6" s="9">
        <v>0.25694444444444442</v>
      </c>
      <c r="J6" s="9">
        <v>0.26249999999999996</v>
      </c>
      <c r="K6" s="9">
        <v>0.26874999999999993</v>
      </c>
      <c r="L6" s="9">
        <v>0.27361111111111103</v>
      </c>
      <c r="M6" s="9">
        <v>0.27569444444444435</v>
      </c>
      <c r="N6" s="10"/>
      <c r="O6" s="11">
        <v>0.27569444444444435</v>
      </c>
      <c r="P6" s="11">
        <v>0.27708333333333324</v>
      </c>
      <c r="Q6" s="11">
        <v>0.28194444444444433</v>
      </c>
      <c r="R6" s="11">
        <v>0.28749999999999987</v>
      </c>
      <c r="S6" s="11">
        <v>0.29513888888888873</v>
      </c>
      <c r="T6" s="11">
        <v>0.2979166666666665</v>
      </c>
      <c r="U6" s="11">
        <v>0.30416666666666647</v>
      </c>
      <c r="V6" s="11">
        <v>0.3062499999999998</v>
      </c>
      <c r="W6" s="11">
        <v>0.30833333333333313</v>
      </c>
      <c r="X6" s="11">
        <v>0.31180555555555534</v>
      </c>
      <c r="Y6" s="11">
        <v>0.31736111111111087</v>
      </c>
      <c r="Z6" s="11">
        <v>0.32152777777777752</v>
      </c>
    </row>
    <row r="7" spans="1:26" ht="24" customHeight="1" x14ac:dyDescent="0.2">
      <c r="A7" s="12"/>
      <c r="B7" s="9">
        <v>0.27291666666666664</v>
      </c>
      <c r="C7" s="9">
        <v>0.27638888888888885</v>
      </c>
      <c r="D7" s="9">
        <v>0.28263888888888883</v>
      </c>
      <c r="E7" s="9">
        <v>0.28749999999999992</v>
      </c>
      <c r="F7" s="9">
        <v>0.28958333333333325</v>
      </c>
      <c r="G7" s="9">
        <v>0.29166666666666657</v>
      </c>
      <c r="H7" s="9">
        <v>0.29791666666666655</v>
      </c>
      <c r="I7" s="9">
        <v>0.3020833333333332</v>
      </c>
      <c r="J7" s="9">
        <v>0.30763888888888874</v>
      </c>
      <c r="K7" s="9">
        <v>0.31388888888888872</v>
      </c>
      <c r="L7" s="9">
        <v>0.31874999999999981</v>
      </c>
      <c r="M7" s="9">
        <v>0.32083333333333314</v>
      </c>
      <c r="N7" s="10"/>
      <c r="O7" s="11">
        <v>0.32083333333333314</v>
      </c>
      <c r="P7" s="11">
        <v>0.32222222222222202</v>
      </c>
      <c r="Q7" s="11">
        <v>0.32708333333333311</v>
      </c>
      <c r="R7" s="11">
        <v>0.33263888888888865</v>
      </c>
      <c r="S7" s="11">
        <v>0.34027777777777751</v>
      </c>
      <c r="T7" s="11">
        <v>0.34305555555555528</v>
      </c>
      <c r="U7" s="11">
        <v>0.34930555555555526</v>
      </c>
      <c r="V7" s="11">
        <v>0.35138888888888858</v>
      </c>
      <c r="W7" s="11">
        <v>0.35347222222222191</v>
      </c>
      <c r="X7" s="11">
        <v>0.35694444444444412</v>
      </c>
      <c r="Y7" s="11">
        <v>0.36249999999999966</v>
      </c>
      <c r="Z7" s="11">
        <v>0.36666666666666631</v>
      </c>
    </row>
    <row r="8" spans="1:26" ht="24" customHeight="1" x14ac:dyDescent="0.2">
      <c r="A8" s="12"/>
      <c r="B8" s="9">
        <v>0.31805555555555554</v>
      </c>
      <c r="C8" s="9">
        <v>0.32222222222222219</v>
      </c>
      <c r="D8" s="9">
        <v>0.32847222222222217</v>
      </c>
      <c r="E8" s="9">
        <v>0.3340277777777777</v>
      </c>
      <c r="F8" s="9">
        <v>0.33611111111111103</v>
      </c>
      <c r="G8" s="9">
        <v>0.3388888888888888</v>
      </c>
      <c r="H8" s="9">
        <v>0.34513888888888877</v>
      </c>
      <c r="I8" s="9">
        <v>0.34999999999999987</v>
      </c>
      <c r="J8" s="9">
        <v>0.35972222222222211</v>
      </c>
      <c r="K8" s="9">
        <v>0.36805555555555547</v>
      </c>
      <c r="L8" s="9">
        <v>0.37152777777777768</v>
      </c>
      <c r="M8" s="9">
        <v>0.37361111111111101</v>
      </c>
      <c r="N8" s="10"/>
      <c r="O8" s="11">
        <v>0.37569444444444433</v>
      </c>
      <c r="P8" s="11">
        <v>0.37777777777777766</v>
      </c>
      <c r="Q8" s="11">
        <v>0.38263888888888875</v>
      </c>
      <c r="R8" s="11">
        <v>0.38958333333333317</v>
      </c>
      <c r="S8" s="11">
        <v>0.39652777777777759</v>
      </c>
      <c r="T8" s="11">
        <v>0.3999999999999998</v>
      </c>
      <c r="U8" s="11">
        <v>0.40833333333333316</v>
      </c>
      <c r="V8" s="11">
        <v>0.41041666666666649</v>
      </c>
      <c r="W8" s="11">
        <v>0.41249999999999981</v>
      </c>
      <c r="X8" s="11">
        <v>0.41736111111111091</v>
      </c>
      <c r="Y8" s="11">
        <v>0.42291666666666644</v>
      </c>
      <c r="Z8" s="11">
        <v>0.42777777777777753</v>
      </c>
    </row>
    <row r="9" spans="1:26" ht="24" customHeight="1" x14ac:dyDescent="0.2">
      <c r="A9" s="12"/>
      <c r="B9" s="9">
        <v>0.36319444444444443</v>
      </c>
      <c r="C9" s="9">
        <v>0.36736111111111108</v>
      </c>
      <c r="D9" s="9">
        <v>0.37361111111111106</v>
      </c>
      <c r="E9" s="9">
        <v>0.3791666666666666</v>
      </c>
      <c r="F9" s="9">
        <v>0.38124999999999992</v>
      </c>
      <c r="G9" s="9">
        <v>0.38402777777777769</v>
      </c>
      <c r="H9" s="9">
        <v>0.39027777777777767</v>
      </c>
      <c r="I9" s="9">
        <v>0.39513888888888876</v>
      </c>
      <c r="J9" s="9">
        <v>0.40486111111111101</v>
      </c>
      <c r="K9" s="9">
        <v>0.41319444444444436</v>
      </c>
      <c r="L9" s="9">
        <v>0.41666666666666657</v>
      </c>
      <c r="M9" s="9">
        <v>0.4187499999999999</v>
      </c>
      <c r="N9" s="10"/>
      <c r="O9" s="11">
        <v>0.42083333333333323</v>
      </c>
      <c r="P9" s="11">
        <v>0.42291666666666655</v>
      </c>
      <c r="Q9" s="11">
        <v>0.42777777777777765</v>
      </c>
      <c r="R9" s="11">
        <v>0.43472222222222207</v>
      </c>
      <c r="S9" s="11">
        <v>0.44166666666666649</v>
      </c>
      <c r="T9" s="11">
        <v>0.4451388888888887</v>
      </c>
      <c r="U9" s="11">
        <v>0.45347222222222205</v>
      </c>
      <c r="V9" s="11">
        <v>0.45555555555555538</v>
      </c>
      <c r="W9" s="11">
        <v>0.45763888888888871</v>
      </c>
      <c r="X9" s="11">
        <v>0.4624999999999998</v>
      </c>
      <c r="Y9" s="11">
        <v>0.46805555555555534</v>
      </c>
      <c r="Z9" s="11">
        <v>0.47291666666666643</v>
      </c>
    </row>
    <row r="10" spans="1:26" ht="24" customHeight="1" x14ac:dyDescent="0.2">
      <c r="A10" s="12"/>
      <c r="B10" s="9">
        <v>0.40833333333333338</v>
      </c>
      <c r="C10" s="9">
        <v>0.41250000000000003</v>
      </c>
      <c r="D10" s="9">
        <v>0.41875000000000001</v>
      </c>
      <c r="E10" s="9">
        <v>0.42430555555555555</v>
      </c>
      <c r="F10" s="9">
        <v>0.42638888888888887</v>
      </c>
      <c r="G10" s="9">
        <v>0.42916666666666664</v>
      </c>
      <c r="H10" s="9">
        <v>0.43541666666666662</v>
      </c>
      <c r="I10" s="9">
        <v>0.44027777777777771</v>
      </c>
      <c r="J10" s="9">
        <v>0.44999999999999996</v>
      </c>
      <c r="K10" s="9">
        <v>0.45833333333333331</v>
      </c>
      <c r="L10" s="9">
        <v>0.46180555555555552</v>
      </c>
      <c r="M10" s="9">
        <v>0.46388888888888885</v>
      </c>
      <c r="N10" s="10"/>
      <c r="O10" s="11">
        <v>0.46597222222222218</v>
      </c>
      <c r="P10" s="11">
        <v>0.4680555555555555</v>
      </c>
      <c r="Q10" s="11">
        <v>0.4729166666666666</v>
      </c>
      <c r="R10" s="11">
        <v>0.47986111111111102</v>
      </c>
      <c r="S10" s="11">
        <v>0.48680555555555544</v>
      </c>
      <c r="T10" s="11">
        <v>0.49027777777777765</v>
      </c>
      <c r="U10" s="11">
        <v>0.49861111111111101</v>
      </c>
      <c r="V10" s="11">
        <v>0.50069444444444433</v>
      </c>
      <c r="W10" s="11">
        <v>0.50277777777777766</v>
      </c>
      <c r="X10" s="11">
        <v>0.50763888888888875</v>
      </c>
      <c r="Y10" s="11">
        <v>0.51319444444444429</v>
      </c>
      <c r="Z10" s="11">
        <v>0.51805555555555538</v>
      </c>
    </row>
    <row r="11" spans="1:26" ht="24" customHeight="1" x14ac:dyDescent="0.2">
      <c r="A11" s="12"/>
      <c r="B11" s="9">
        <v>0.45347222222222222</v>
      </c>
      <c r="C11" s="9">
        <v>0.45763888888888887</v>
      </c>
      <c r="D11" s="9">
        <v>0.46388888888888885</v>
      </c>
      <c r="E11" s="9">
        <v>0.46944444444444439</v>
      </c>
      <c r="F11" s="9">
        <v>0.47152777777777771</v>
      </c>
      <c r="G11" s="9">
        <v>0.47430555555555548</v>
      </c>
      <c r="H11" s="9">
        <v>0.48055555555555546</v>
      </c>
      <c r="I11" s="9">
        <v>0.48541666666666655</v>
      </c>
      <c r="J11" s="9">
        <v>0.4951388888888888</v>
      </c>
      <c r="K11" s="9">
        <v>0.5034722222222221</v>
      </c>
      <c r="L11" s="9">
        <v>0.50694444444444431</v>
      </c>
      <c r="M11" s="9">
        <v>0.50902777777777763</v>
      </c>
      <c r="N11" s="10"/>
      <c r="O11" s="11">
        <v>0.51111111111111096</v>
      </c>
      <c r="P11" s="11">
        <v>0.51319444444444429</v>
      </c>
      <c r="Q11" s="11">
        <v>0.51805555555555538</v>
      </c>
      <c r="R11" s="11">
        <v>0.5249999999999998</v>
      </c>
      <c r="S11" s="11">
        <v>0.53194444444444422</v>
      </c>
      <c r="T11" s="11">
        <v>0.53541666666666643</v>
      </c>
      <c r="U11" s="11">
        <v>0.54374999999999973</v>
      </c>
      <c r="V11" s="11">
        <v>0.54583333333333306</v>
      </c>
      <c r="W11" s="11">
        <v>0.54791666666666639</v>
      </c>
      <c r="X11" s="11">
        <v>0.55277777777777748</v>
      </c>
      <c r="Y11" s="11">
        <v>0.55833333333333302</v>
      </c>
      <c r="Z11" s="11">
        <v>0.56319444444444411</v>
      </c>
    </row>
    <row r="12" spans="1:26" ht="24" customHeight="1" x14ac:dyDescent="0.2">
      <c r="A12" s="12"/>
      <c r="B12" s="9">
        <v>0.49861111111111112</v>
      </c>
      <c r="C12" s="9">
        <v>0.50277777777777777</v>
      </c>
      <c r="D12" s="9">
        <v>0.50902777777777775</v>
      </c>
      <c r="E12" s="9">
        <v>0.51458333333333328</v>
      </c>
      <c r="F12" s="9">
        <v>0.51666666666666661</v>
      </c>
      <c r="G12" s="9">
        <v>0.51944444444444438</v>
      </c>
      <c r="H12" s="9">
        <v>0.52569444444444435</v>
      </c>
      <c r="I12" s="9">
        <v>0.53055555555555545</v>
      </c>
      <c r="J12" s="9">
        <v>0.54027777777777763</v>
      </c>
      <c r="K12" s="9">
        <v>0.54861111111111094</v>
      </c>
      <c r="L12" s="9">
        <v>0.55208333333333315</v>
      </c>
      <c r="M12" s="9">
        <v>0.55416666666666647</v>
      </c>
      <c r="N12" s="10"/>
      <c r="O12" s="11">
        <v>0.5562499999999998</v>
      </c>
      <c r="P12" s="11">
        <v>0.55833333333333313</v>
      </c>
      <c r="Q12" s="11">
        <v>0.56319444444444422</v>
      </c>
      <c r="R12" s="11">
        <v>0.57013888888888864</v>
      </c>
      <c r="S12" s="11">
        <v>0.57708333333333306</v>
      </c>
      <c r="T12" s="11">
        <v>0.58055555555555527</v>
      </c>
      <c r="U12" s="11">
        <v>0.58888888888888857</v>
      </c>
      <c r="V12" s="11">
        <v>0.5909722222222219</v>
      </c>
      <c r="W12" s="11">
        <v>0.59305555555555522</v>
      </c>
      <c r="X12" s="11">
        <v>0.59791666666666632</v>
      </c>
      <c r="Y12" s="11">
        <v>0.60347222222222185</v>
      </c>
      <c r="Z12" s="11">
        <v>0.60833333333333295</v>
      </c>
    </row>
    <row r="13" spans="1:26" ht="24" customHeight="1" x14ac:dyDescent="0.2">
      <c r="A13" s="12"/>
      <c r="B13" s="9">
        <v>0.54027777777777775</v>
      </c>
      <c r="C13" s="9">
        <v>0.5444444444444444</v>
      </c>
      <c r="D13" s="9">
        <v>0.55069444444444438</v>
      </c>
      <c r="E13" s="9">
        <v>0.55624999999999991</v>
      </c>
      <c r="F13" s="9">
        <v>0.55833333333333324</v>
      </c>
      <c r="G13" s="9">
        <v>0.56111111111111101</v>
      </c>
      <c r="H13" s="9">
        <v>0.56736111111111098</v>
      </c>
      <c r="I13" s="9">
        <v>0.57222222222222208</v>
      </c>
      <c r="J13" s="9">
        <v>0.58194444444444426</v>
      </c>
      <c r="K13" s="9">
        <v>0.59027777777777757</v>
      </c>
      <c r="L13" s="9">
        <v>0.59374999999999978</v>
      </c>
      <c r="M13" s="9">
        <v>0.5958333333333331</v>
      </c>
      <c r="N13" s="10"/>
      <c r="O13" s="11">
        <v>0.59791666666666643</v>
      </c>
      <c r="P13" s="11">
        <v>0.59999999999999976</v>
      </c>
      <c r="Q13" s="11">
        <v>0.60486111111111085</v>
      </c>
      <c r="R13" s="11">
        <v>0.61180555555555527</v>
      </c>
      <c r="S13" s="11">
        <v>0.61874999999999969</v>
      </c>
      <c r="T13" s="11">
        <v>0.6222222222222219</v>
      </c>
      <c r="U13" s="11">
        <v>0.6305555555555552</v>
      </c>
      <c r="V13" s="11">
        <v>0.63263888888888853</v>
      </c>
      <c r="W13" s="11">
        <v>0.63472222222222185</v>
      </c>
      <c r="X13" s="11">
        <v>0.63958333333333295</v>
      </c>
      <c r="Y13" s="11">
        <v>0.64513888888888848</v>
      </c>
      <c r="Z13" s="11">
        <v>0.64999999999999958</v>
      </c>
    </row>
    <row r="14" spans="1:26" ht="24" customHeight="1" x14ac:dyDescent="0.2">
      <c r="A14" s="12"/>
      <c r="B14" s="9">
        <v>0.58611111111111114</v>
      </c>
      <c r="C14" s="9">
        <v>0.59027777777777779</v>
      </c>
      <c r="D14" s="9">
        <v>0.59652777777777777</v>
      </c>
      <c r="E14" s="9">
        <v>0.6020833333333333</v>
      </c>
      <c r="F14" s="9">
        <v>0.60416666666666663</v>
      </c>
      <c r="G14" s="9">
        <v>0.6069444444444444</v>
      </c>
      <c r="H14" s="9">
        <v>0.61319444444444438</v>
      </c>
      <c r="I14" s="9">
        <v>0.61805555555555547</v>
      </c>
      <c r="J14" s="9">
        <v>0.62777777777777766</v>
      </c>
      <c r="K14" s="9">
        <v>0.63611111111111096</v>
      </c>
      <c r="L14" s="9">
        <v>0.63958333333333317</v>
      </c>
      <c r="M14" s="9">
        <v>0.6416666666666665</v>
      </c>
      <c r="N14" s="10"/>
      <c r="O14" s="11">
        <v>0.64374999999999982</v>
      </c>
      <c r="P14" s="11">
        <v>0.64583333333333315</v>
      </c>
      <c r="Q14" s="11">
        <v>0.65069444444444424</v>
      </c>
      <c r="R14" s="11">
        <v>0.65763888888888866</v>
      </c>
      <c r="S14" s="11">
        <v>0.66458333333333308</v>
      </c>
      <c r="T14" s="11">
        <v>0.66805555555555529</v>
      </c>
      <c r="U14" s="11">
        <v>0.6763888888888886</v>
      </c>
      <c r="V14" s="11">
        <v>0.67847222222222192</v>
      </c>
      <c r="W14" s="11">
        <v>0.68055555555555525</v>
      </c>
      <c r="X14" s="11">
        <v>0.68541666666666634</v>
      </c>
      <c r="Y14" s="11">
        <v>0.69097222222222188</v>
      </c>
      <c r="Z14" s="11">
        <v>0.69583333333333297</v>
      </c>
    </row>
    <row r="15" spans="1:26" ht="24" customHeight="1" x14ac:dyDescent="0.2">
      <c r="A15" s="12"/>
      <c r="B15" s="9">
        <v>0.63194444444444442</v>
      </c>
      <c r="C15" s="9">
        <v>0.63611111111111107</v>
      </c>
      <c r="D15" s="9">
        <v>0.64236111111111105</v>
      </c>
      <c r="E15" s="9">
        <v>0.64791666666666659</v>
      </c>
      <c r="F15" s="9">
        <v>0.64999999999999991</v>
      </c>
      <c r="G15" s="9">
        <v>0.65277777777777768</v>
      </c>
      <c r="H15" s="9">
        <v>0.65902777777777766</v>
      </c>
      <c r="I15" s="9">
        <v>0.66388888888888875</v>
      </c>
      <c r="J15" s="9">
        <v>0.67361111111111094</v>
      </c>
      <c r="K15" s="9">
        <v>0.68194444444444424</v>
      </c>
      <c r="L15" s="9">
        <v>0.68541666666666645</v>
      </c>
      <c r="M15" s="9">
        <v>0.68749999999999978</v>
      </c>
      <c r="N15" s="10"/>
      <c r="O15" s="11">
        <v>0.6895833333333331</v>
      </c>
      <c r="P15" s="11">
        <v>0.69166666666666643</v>
      </c>
      <c r="Q15" s="11">
        <v>0.69652777777777752</v>
      </c>
      <c r="R15" s="11">
        <v>0.70347222222222194</v>
      </c>
      <c r="S15" s="11">
        <v>0.71041666666666636</v>
      </c>
      <c r="T15" s="11">
        <v>0.71388888888888857</v>
      </c>
      <c r="U15" s="11">
        <v>0.72222222222222188</v>
      </c>
      <c r="V15" s="11">
        <v>0.7243055555555552</v>
      </c>
      <c r="W15" s="11">
        <v>0.72638888888888853</v>
      </c>
      <c r="X15" s="11">
        <v>0.73124999999999962</v>
      </c>
      <c r="Y15" s="11">
        <v>0.73680555555555516</v>
      </c>
      <c r="Z15" s="11">
        <v>0.74166666666666625</v>
      </c>
    </row>
    <row r="16" spans="1:26" ht="24" customHeight="1" x14ac:dyDescent="0.2">
      <c r="A16" s="12"/>
      <c r="B16" s="9">
        <v>0.6791666666666667</v>
      </c>
      <c r="C16" s="9">
        <v>0.68333333333333335</v>
      </c>
      <c r="D16" s="9">
        <v>0.68958333333333333</v>
      </c>
      <c r="E16" s="9">
        <v>0.69513888888888886</v>
      </c>
      <c r="F16" s="9">
        <v>0.69722222222222219</v>
      </c>
      <c r="G16" s="9">
        <v>0.7</v>
      </c>
      <c r="H16" s="9">
        <v>0.70624999999999993</v>
      </c>
      <c r="I16" s="9">
        <v>0.71111111111111103</v>
      </c>
      <c r="J16" s="9">
        <v>0.72083333333333321</v>
      </c>
      <c r="K16" s="9">
        <v>0.72916666666666652</v>
      </c>
      <c r="L16" s="9">
        <v>0.73263888888888873</v>
      </c>
      <c r="M16" s="9">
        <v>0.73472222222222205</v>
      </c>
      <c r="N16" s="10"/>
      <c r="O16" s="11">
        <v>0.73680555555555538</v>
      </c>
      <c r="P16" s="11">
        <v>0.73888888888888871</v>
      </c>
      <c r="Q16" s="11">
        <v>0.7437499999999998</v>
      </c>
      <c r="R16" s="11">
        <v>0.75069444444444422</v>
      </c>
      <c r="S16" s="11">
        <v>0.75763888888888864</v>
      </c>
      <c r="T16" s="11">
        <v>0.76111111111111085</v>
      </c>
      <c r="U16" s="11">
        <v>0.76944444444444415</v>
      </c>
      <c r="V16" s="11">
        <v>0.77152777777777748</v>
      </c>
      <c r="W16" s="11">
        <v>0.77361111111111081</v>
      </c>
      <c r="X16" s="11">
        <v>0.7784722222222219</v>
      </c>
      <c r="Y16" s="11">
        <v>0.78402777777777743</v>
      </c>
      <c r="Z16" s="11">
        <v>0.78888888888888853</v>
      </c>
    </row>
    <row r="17" spans="1:26" ht="24" customHeight="1" x14ac:dyDescent="0.2">
      <c r="A17" s="12"/>
      <c r="B17" s="9">
        <v>0.72430555555555554</v>
      </c>
      <c r="C17" s="9">
        <v>0.72847222222222219</v>
      </c>
      <c r="D17" s="9">
        <v>0.73472222222222217</v>
      </c>
      <c r="E17" s="9">
        <v>0.7402777777777777</v>
      </c>
      <c r="F17" s="9">
        <v>0.74236111111111103</v>
      </c>
      <c r="G17" s="9">
        <v>0.7451388888888888</v>
      </c>
      <c r="H17" s="9">
        <v>0.75138888888888877</v>
      </c>
      <c r="I17" s="9">
        <v>0.75624999999999987</v>
      </c>
      <c r="J17" s="9">
        <v>0.76597222222222205</v>
      </c>
      <c r="K17" s="9">
        <v>0.77430555555555536</v>
      </c>
      <c r="L17" s="9">
        <v>0.77777777777777757</v>
      </c>
      <c r="M17" s="9">
        <v>0.77986111111111089</v>
      </c>
      <c r="N17" s="10"/>
      <c r="O17" s="11">
        <v>0.78194444444444422</v>
      </c>
      <c r="P17" s="11">
        <v>0.78402777777777755</v>
      </c>
      <c r="Q17" s="11">
        <v>0.78888888888888864</v>
      </c>
      <c r="R17" s="11">
        <v>0.79583333333333306</v>
      </c>
      <c r="S17" s="11">
        <v>0.80277777777777748</v>
      </c>
      <c r="T17" s="11">
        <v>0.80624999999999969</v>
      </c>
      <c r="U17" s="11">
        <v>0.81458333333333299</v>
      </c>
      <c r="V17" s="11">
        <v>0.81666666666666632</v>
      </c>
      <c r="W17" s="11">
        <v>0.81874999999999964</v>
      </c>
      <c r="X17" s="11">
        <v>0.82361111111111074</v>
      </c>
      <c r="Y17" s="11">
        <v>0.82916666666666627</v>
      </c>
      <c r="Z17" s="11">
        <v>0.83402777777777737</v>
      </c>
    </row>
    <row r="18" spans="1:26" ht="24" customHeight="1" x14ac:dyDescent="0.2">
      <c r="A18" s="12"/>
      <c r="B18" s="9">
        <v>0.76944444444444426</v>
      </c>
      <c r="C18" s="9">
        <v>0.77361111111111092</v>
      </c>
      <c r="D18" s="9">
        <v>0.77986111111111089</v>
      </c>
      <c r="E18" s="9">
        <v>0.78541666666666643</v>
      </c>
      <c r="F18" s="9">
        <v>0.78749999999999976</v>
      </c>
      <c r="G18" s="9">
        <v>0.79027777777777752</v>
      </c>
      <c r="H18" s="9">
        <v>0.7965277777777775</v>
      </c>
      <c r="I18" s="9">
        <v>0.8013888888888886</v>
      </c>
      <c r="J18" s="9">
        <v>0.81111111111111078</v>
      </c>
      <c r="K18" s="9">
        <v>0.81944444444444409</v>
      </c>
      <c r="L18" s="9">
        <v>0.8229166666666663</v>
      </c>
      <c r="M18" s="9">
        <v>0.82499999999999962</v>
      </c>
      <c r="N18" s="10"/>
      <c r="O18" s="11">
        <v>0.82708333333333295</v>
      </c>
      <c r="P18" s="11">
        <v>0.82916666666666627</v>
      </c>
      <c r="Q18" s="11">
        <v>0.83402777777777737</v>
      </c>
      <c r="R18" s="11">
        <v>0.84097222222222179</v>
      </c>
      <c r="S18" s="11">
        <v>0.84791666666666621</v>
      </c>
      <c r="T18" s="11">
        <v>0.85138888888888842</v>
      </c>
      <c r="U18" s="11">
        <v>0.85972222222222172</v>
      </c>
      <c r="V18" s="11">
        <v>0.86180555555555505</v>
      </c>
      <c r="W18" s="11">
        <v>0.86388888888888837</v>
      </c>
      <c r="X18" s="11">
        <v>0.86874999999999947</v>
      </c>
      <c r="Y18" s="11">
        <v>0.874305555555555</v>
      </c>
      <c r="Z18" s="11">
        <v>0.8791666666666661</v>
      </c>
    </row>
    <row r="19" spans="1:26" ht="24" customHeight="1" x14ac:dyDescent="0.2">
      <c r="A19" s="12"/>
      <c r="B19" s="9">
        <v>0.81458333333333333</v>
      </c>
      <c r="C19" s="9">
        <v>0.81874999999999998</v>
      </c>
      <c r="D19" s="9">
        <v>0.82499999999999996</v>
      </c>
      <c r="E19" s="9">
        <v>0.83055555555555549</v>
      </c>
      <c r="F19" s="9">
        <v>0.83263888888888882</v>
      </c>
      <c r="G19" s="9">
        <v>0.83541666666666659</v>
      </c>
      <c r="H19" s="9">
        <v>0.84166666666666656</v>
      </c>
      <c r="I19" s="9">
        <v>0.84652777777777766</v>
      </c>
      <c r="J19" s="9">
        <v>0.85624999999999984</v>
      </c>
      <c r="K19" s="9">
        <v>0.86458333333333315</v>
      </c>
      <c r="L19" s="9">
        <v>0.86805555555555536</v>
      </c>
      <c r="M19" s="9">
        <v>0.87013888888888868</v>
      </c>
      <c r="N19" s="10"/>
      <c r="O19" s="11">
        <v>0.87222222222222201</v>
      </c>
      <c r="P19" s="11">
        <v>0.87430555555555534</v>
      </c>
      <c r="Q19" s="11">
        <v>0.87916666666666643</v>
      </c>
      <c r="R19" s="11">
        <v>0.88611111111111085</v>
      </c>
      <c r="S19" s="11">
        <v>0.89305555555555527</v>
      </c>
      <c r="T19" s="11">
        <v>0.89652777777777748</v>
      </c>
      <c r="U19" s="11">
        <v>0.90486111111111078</v>
      </c>
      <c r="V19" s="11">
        <v>0.90694444444444411</v>
      </c>
      <c r="W19" s="11">
        <v>0.90902777777777743</v>
      </c>
      <c r="X19" s="11">
        <v>0.91388888888888853</v>
      </c>
      <c r="Y19" s="11">
        <v>0.91944444444444406</v>
      </c>
      <c r="Z19" s="11">
        <v>0.92430555555555516</v>
      </c>
    </row>
    <row r="20" spans="1:26" ht="24" customHeight="1" x14ac:dyDescent="0.2">
      <c r="A20" s="12"/>
      <c r="B20" s="9">
        <v>0.85972222222222217</v>
      </c>
      <c r="C20" s="9">
        <v>0.86388888888888882</v>
      </c>
      <c r="D20" s="9">
        <v>0.8701388888888888</v>
      </c>
      <c r="E20" s="9">
        <v>0.87569444444444433</v>
      </c>
      <c r="F20" s="9">
        <v>0.87777777777777766</v>
      </c>
      <c r="G20" s="9">
        <v>0.88055555555555542</v>
      </c>
      <c r="H20" s="9">
        <v>0.8868055555555554</v>
      </c>
      <c r="I20" s="9">
        <v>0.8916666666666665</v>
      </c>
      <c r="J20" s="9">
        <v>0.90138888888888868</v>
      </c>
      <c r="K20" s="9">
        <v>0.90972222222222199</v>
      </c>
      <c r="L20" s="9">
        <v>0.9131944444444442</v>
      </c>
      <c r="M20" s="9">
        <v>0.91527777777777752</v>
      </c>
      <c r="N20" s="10"/>
      <c r="O20" s="11">
        <v>0.91736111111111085</v>
      </c>
      <c r="P20" s="11">
        <v>0.91944444444444418</v>
      </c>
      <c r="Q20" s="11">
        <v>0.92430555555555527</v>
      </c>
      <c r="R20" s="11">
        <v>0.93124999999999969</v>
      </c>
      <c r="S20" s="11">
        <v>0.93819444444444411</v>
      </c>
      <c r="T20" s="11">
        <v>0.94166666666666632</v>
      </c>
      <c r="U20" s="11">
        <v>0.94999999999999962</v>
      </c>
      <c r="V20" s="11">
        <v>0.95208333333333295</v>
      </c>
      <c r="W20" s="11">
        <v>0.95416666666666627</v>
      </c>
      <c r="X20" s="11">
        <v>0.95902777777777737</v>
      </c>
      <c r="Y20" s="11">
        <v>0.9645833333333329</v>
      </c>
      <c r="Z20" s="11">
        <v>0.969444444444444</v>
      </c>
    </row>
    <row r="21" spans="1:26" ht="24" customHeight="1" x14ac:dyDescent="0.2">
      <c r="A21" s="12"/>
      <c r="B21" s="9">
        <v>0.88888888888888884</v>
      </c>
      <c r="C21" s="9">
        <v>0.89236111111111105</v>
      </c>
      <c r="D21" s="9">
        <v>0.89861111111111103</v>
      </c>
      <c r="E21" s="9">
        <v>0.90347222222222212</v>
      </c>
      <c r="F21" s="9">
        <v>0.90555555555555545</v>
      </c>
      <c r="G21" s="9">
        <v>0.90763888888888877</v>
      </c>
      <c r="H21" s="9">
        <v>0.91388888888888875</v>
      </c>
      <c r="I21" s="9">
        <v>0.9180555555555554</v>
      </c>
      <c r="J21" s="9">
        <v>0.92361111111111094</v>
      </c>
      <c r="K21" s="9">
        <v>0.92986111111111092</v>
      </c>
      <c r="L21" s="9">
        <v>0.93472222222222201</v>
      </c>
      <c r="M21" s="9">
        <v>0.93680555555555534</v>
      </c>
      <c r="N21" s="10"/>
      <c r="O21" s="11">
        <v>0.93680555555555534</v>
      </c>
      <c r="P21" s="11">
        <v>0.93819444444444422</v>
      </c>
      <c r="Q21" s="11">
        <v>0.94305555555555531</v>
      </c>
      <c r="R21" s="11">
        <v>0.94861111111111085</v>
      </c>
      <c r="S21" s="11">
        <v>0.95624999999999971</v>
      </c>
      <c r="T21" s="11">
        <v>0.95902777777777748</v>
      </c>
      <c r="U21" s="11">
        <v>0.96527777777777746</v>
      </c>
      <c r="V21" s="11">
        <v>0.96736111111111078</v>
      </c>
      <c r="W21" s="11">
        <v>0.96944444444444411</v>
      </c>
      <c r="X21" s="11">
        <v>0.97291666666666632</v>
      </c>
      <c r="Y21" s="11">
        <v>0.97847222222222185</v>
      </c>
      <c r="Z21" s="11">
        <v>0.98263888888888851</v>
      </c>
    </row>
  </sheetData>
  <mergeCells count="2">
    <mergeCell ref="B3:M3"/>
    <mergeCell ref="O3:Z3"/>
  </mergeCells>
  <conditionalFormatting sqref="B5:Z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914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2025-12-10T12:56:34Z</dcterms:modified>
</cp:coreProperties>
</file>