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8B0B70AE-FECF-4E61-A1A9-378F19BF92D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2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<sst xmlns="http://schemas.openxmlformats.org/spreadsheetml/2006/main" count="42" uniqueCount="22">
  <si>
    <t>Denominación</t>
  </si>
  <si>
    <t>Sentido</t>
  </si>
  <si>
    <t>Departamento</t>
  </si>
  <si>
    <t>MENDOZA</t>
  </si>
  <si>
    <t>GUAYMALLEN</t>
  </si>
  <si>
    <t/>
  </si>
  <si>
    <t>Línea</t>
  </si>
  <si>
    <t>Lugar de Referencia</t>
  </si>
  <si>
    <t>Bº UTMA - Bº SAN CAYETARNO - CENTRO por Dorrego</t>
  </si>
  <si>
    <t>Q MARTIN Y CURUPAITI</t>
  </si>
  <si>
    <t>URQUIZA Y MALVONES</t>
  </si>
  <si>
    <t>AZCUENAGA Y ELPIDIO GONZALEZ</t>
  </si>
  <si>
    <t>CHILE Y RIVADAVIA</t>
  </si>
  <si>
    <t>CONTROL CALLE CASTRO</t>
  </si>
  <si>
    <t>G CRUZ Y PATRICIAS</t>
  </si>
  <si>
    <t>S. MARTIN Y PELTIER</t>
  </si>
  <si>
    <t>GUAYMALLEN - CENTRO</t>
  </si>
  <si>
    <t>CENTRO - GUAYMALLEN</t>
  </si>
  <si>
    <t>ARAMBURU Y LAS CAÑAS</t>
  </si>
  <si>
    <t>S. DE DIOS Y BARRAQUERO</t>
  </si>
  <si>
    <t>LAMADRID Y COBOS</t>
  </si>
  <si>
    <t>ESTRADA  Y CANGALLO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</si>
</sst>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zoomScale="55" zoomScaleNormal="55" workbookViewId="0">
      <selection activeCell="H8" sqref="H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6</v>
      </c>
      <c r="B1" s="1"/>
      <c r="C1" s="1">
        <v>912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8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12"/>
      <c r="J3" s="5"/>
      <c r="K3" s="12" t="s">
        <v>17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5" t="s">
        <v>5</v>
      </c>
      <c r="K4" s="6" t="s">
        <v>3</v>
      </c>
      <c r="L4" s="6" t="s">
        <v>3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6" t="s">
        <v>4</v>
      </c>
    </row>
    <row r="5" spans="1:18" ht="50.25" customHeight="1" x14ac:dyDescent="0.2">
      <c r="A5" s="7" t="s">
        <v>7</v>
      </c>
      <c r="B5" s="7" t="s">
        <v>13</v>
      </c>
      <c r="C5" s="7" t="s">
        <v>9</v>
      </c>
      <c r="D5" s="7" t="s">
        <v>10</v>
      </c>
      <c r="E5" s="7" t="s">
        <v>11</v>
      </c>
      <c r="F5" s="7" t="s">
        <v>18</v>
      </c>
      <c r="G5" s="7" t="s">
        <v>19</v>
      </c>
      <c r="H5" s="7" t="s">
        <v>12</v>
      </c>
      <c r="I5" s="7" t="s">
        <v>14</v>
      </c>
      <c r="J5" s="8" t="s">
        <v>5</v>
      </c>
      <c r="K5" s="7" t="s">
        <v>14</v>
      </c>
      <c r="L5" s="7" t="s">
        <v>15</v>
      </c>
      <c r="M5" s="7" t="s">
        <v>20</v>
      </c>
      <c r="N5" s="7" t="s">
        <v>21</v>
      </c>
      <c r="O5" s="7" t="s">
        <v>11</v>
      </c>
      <c r="P5" s="7" t="s">
        <v>10</v>
      </c>
      <c r="Q5" s="7" t="s">
        <v>9</v>
      </c>
      <c r="R5" s="7" t="s">
        <v>13</v>
      </c>
    </row>
    <row r="6" spans="1:18" ht="24" customHeight="1" x14ac:dyDescent="0.2">
      <c r="A6" s="9"/>
      <c r="B6" s="10">
        <v>0.23263888888888887</v>
      </c>
      <c r="C6" s="10">
        <v>0.23541666666666664</v>
      </c>
      <c r="D6" s="10">
        <v>0.2381944444444444</v>
      </c>
      <c r="E6" s="10">
        <v>0.24305555555555552</v>
      </c>
      <c r="F6" s="10">
        <v>0.25069444444444439</v>
      </c>
      <c r="G6" s="10">
        <v>0.25555555555555548</v>
      </c>
      <c r="H6" s="10">
        <v>0.2624999999999999</v>
      </c>
      <c r="I6" s="10">
        <v>0.26597222222222211</v>
      </c>
      <c r="J6" s="11"/>
      <c r="K6" s="10">
        <v>0.26597222222222211</v>
      </c>
      <c r="L6" s="10">
        <v>0.27152777777777765</v>
      </c>
      <c r="M6" s="10">
        <v>0.27638888888888874</v>
      </c>
      <c r="N6" s="10">
        <v>0.28194444444444428</v>
      </c>
      <c r="O6" s="10">
        <v>0.28611111111111093</v>
      </c>
      <c r="P6" s="10">
        <v>0.2888888888888887</v>
      </c>
      <c r="Q6" s="10">
        <v>0.29166666666666646</v>
      </c>
      <c r="R6" s="10">
        <v>0.29444444444444423</v>
      </c>
    </row>
    <row r="7" spans="1:18" ht="24" customHeight="1" x14ac:dyDescent="0.2">
      <c r="A7" s="9"/>
      <c r="B7" s="10">
        <v>0.26041666666666669</v>
      </c>
      <c r="C7" s="10">
        <v>0.26319444444444445</v>
      </c>
      <c r="D7" s="10">
        <v>0.26597222222222222</v>
      </c>
      <c r="E7" s="10">
        <v>0.27083333333333331</v>
      </c>
      <c r="F7" s="10">
        <v>0.27847222222222218</v>
      </c>
      <c r="G7" s="10">
        <v>0.28333333333333327</v>
      </c>
      <c r="H7" s="10">
        <v>0.29027777777777769</v>
      </c>
      <c r="I7" s="10">
        <v>0.2937499999999999</v>
      </c>
      <c r="J7" s="11"/>
      <c r="K7" s="10">
        <v>0.2937499999999999</v>
      </c>
      <c r="L7" s="10">
        <v>0.29930555555555544</v>
      </c>
      <c r="M7" s="10">
        <v>0.30416666666666653</v>
      </c>
      <c r="N7" s="10">
        <v>0.30972222222222207</v>
      </c>
      <c r="O7" s="10">
        <v>0.31388888888888872</v>
      </c>
      <c r="P7" s="10">
        <v>0.31666666666666649</v>
      </c>
      <c r="Q7" s="10">
        <v>0.31944444444444425</v>
      </c>
      <c r="R7" s="10">
        <v>0.32222222222222202</v>
      </c>
    </row>
    <row r="8" spans="1:18" ht="24" customHeight="1" x14ac:dyDescent="0.2">
      <c r="A8" s="9"/>
      <c r="B8" s="10">
        <v>0.28541666666666665</v>
      </c>
      <c r="C8" s="10">
        <v>0.28819444444444442</v>
      </c>
      <c r="D8" s="10">
        <v>0.29097222222222219</v>
      </c>
      <c r="E8" s="10">
        <v>0.29583333333333328</v>
      </c>
      <c r="F8" s="10">
        <v>0.30347222222222214</v>
      </c>
      <c r="G8" s="10">
        <v>0.30833333333333324</v>
      </c>
      <c r="H8" s="10">
        <v>0.31527777777777766</v>
      </c>
      <c r="I8" s="10">
        <v>0.31874999999999987</v>
      </c>
      <c r="J8" s="11"/>
      <c r="K8" s="10">
        <v>0.31874999999999987</v>
      </c>
      <c r="L8" s="10">
        <v>0.3243055555555554</v>
      </c>
      <c r="M8" s="10">
        <v>0.3291666666666665</v>
      </c>
      <c r="N8" s="10">
        <v>0.33472222222222203</v>
      </c>
      <c r="O8" s="10">
        <v>0.33888888888888868</v>
      </c>
      <c r="P8" s="10">
        <v>0.34166666666666645</v>
      </c>
      <c r="Q8" s="10">
        <v>0.34444444444444422</v>
      </c>
      <c r="R8" s="10">
        <v>0.34722222222222199</v>
      </c>
    </row>
    <row r="9" spans="1:18" ht="24" customHeight="1" x14ac:dyDescent="0.2">
      <c r="A9" s="9"/>
      <c r="B9" s="10">
        <v>0.31041666666666667</v>
      </c>
      <c r="C9" s="10">
        <v>0.31319444444444444</v>
      </c>
      <c r="D9" s="10">
        <v>0.31666666666666665</v>
      </c>
      <c r="E9" s="10">
        <v>0.32152777777777775</v>
      </c>
      <c r="F9" s="10">
        <v>0.3298611111111111</v>
      </c>
      <c r="G9" s="10">
        <v>0.33611111111111108</v>
      </c>
      <c r="H9" s="10">
        <v>0.3430555555555555</v>
      </c>
      <c r="I9" s="10">
        <v>0.34652777777777771</v>
      </c>
      <c r="J9" s="11"/>
      <c r="K9" s="10">
        <v>0.34652777777777771</v>
      </c>
      <c r="L9" s="10">
        <v>0.35347222222222213</v>
      </c>
      <c r="M9" s="10">
        <v>0.35833333333333323</v>
      </c>
      <c r="N9" s="10">
        <v>0.36527777777777765</v>
      </c>
      <c r="O9" s="10">
        <v>0.3694444444444443</v>
      </c>
      <c r="P9" s="10">
        <v>0.37361111111111095</v>
      </c>
      <c r="Q9" s="10">
        <v>0.37638888888888872</v>
      </c>
      <c r="R9" s="10">
        <v>0.37916666666666649</v>
      </c>
    </row>
    <row r="10" spans="1:18" ht="24" customHeight="1" x14ac:dyDescent="0.2">
      <c r="A10" s="9"/>
      <c r="B10" s="10">
        <v>0.3354166666666667</v>
      </c>
      <c r="C10" s="10">
        <v>0.33819444444444446</v>
      </c>
      <c r="D10" s="10">
        <v>0.34166666666666667</v>
      </c>
      <c r="E10" s="10">
        <v>0.34652777777777777</v>
      </c>
      <c r="F10" s="10">
        <v>0.35486111111111113</v>
      </c>
      <c r="G10" s="10">
        <v>0.3611111111111111</v>
      </c>
      <c r="H10" s="10">
        <v>0.36805555555555552</v>
      </c>
      <c r="I10" s="10">
        <v>0.37152777777777773</v>
      </c>
      <c r="J10" s="11"/>
      <c r="K10" s="10">
        <v>0.37152777777777773</v>
      </c>
      <c r="L10" s="10">
        <v>0.37847222222222215</v>
      </c>
      <c r="M10" s="10">
        <v>0.38333333333333325</v>
      </c>
      <c r="N10" s="10">
        <v>0.39027777777777767</v>
      </c>
      <c r="O10" s="10">
        <v>0.39444444444444432</v>
      </c>
      <c r="P10" s="10">
        <v>0.39861111111111097</v>
      </c>
      <c r="Q10" s="10">
        <v>0.40138888888888874</v>
      </c>
      <c r="R10" s="10">
        <v>0.40416666666666651</v>
      </c>
    </row>
    <row r="11" spans="1:18" ht="24" customHeight="1" x14ac:dyDescent="0.2">
      <c r="A11" s="9"/>
      <c r="B11" s="10">
        <v>0.36041666666666666</v>
      </c>
      <c r="C11" s="10">
        <v>0.36319444444444443</v>
      </c>
      <c r="D11" s="10">
        <v>0.36666666666666664</v>
      </c>
      <c r="E11" s="10">
        <v>0.37152777777777773</v>
      </c>
      <c r="F11" s="10">
        <v>0.37986111111111109</v>
      </c>
      <c r="G11" s="10">
        <v>0.38611111111111107</v>
      </c>
      <c r="H11" s="10">
        <v>0.39305555555555549</v>
      </c>
      <c r="I11" s="10">
        <v>0.3965277777777777</v>
      </c>
      <c r="J11" s="11"/>
      <c r="K11" s="10">
        <v>0.3965277777777777</v>
      </c>
      <c r="L11" s="10">
        <v>0.40347222222222212</v>
      </c>
      <c r="M11" s="10">
        <v>0.40833333333333321</v>
      </c>
      <c r="N11" s="10">
        <v>0.41527777777777763</v>
      </c>
      <c r="O11" s="10">
        <v>0.41944444444444429</v>
      </c>
      <c r="P11" s="10">
        <v>0.42361111111111094</v>
      </c>
      <c r="Q11" s="10">
        <v>0.42638888888888871</v>
      </c>
      <c r="R11" s="10">
        <v>0.42916666666666647</v>
      </c>
    </row>
    <row r="12" spans="1:18" ht="24" customHeight="1" x14ac:dyDescent="0.2">
      <c r="A12" s="9"/>
      <c r="B12" s="10">
        <v>0.38541666666666669</v>
      </c>
      <c r="C12" s="10">
        <v>0.38819444444444445</v>
      </c>
      <c r="D12" s="10">
        <v>0.39166666666666666</v>
      </c>
      <c r="E12" s="10">
        <v>0.39652777777777776</v>
      </c>
      <c r="F12" s="10">
        <v>0.40486111111111112</v>
      </c>
      <c r="G12" s="10">
        <v>0.41111111111111109</v>
      </c>
      <c r="H12" s="10">
        <v>0.41805555555555551</v>
      </c>
      <c r="I12" s="10">
        <v>0.42152777777777772</v>
      </c>
      <c r="J12" s="11"/>
      <c r="K12" s="10">
        <v>0.42152777777777772</v>
      </c>
      <c r="L12" s="10">
        <v>0.42847222222222214</v>
      </c>
      <c r="M12" s="10">
        <v>0.43333333333333324</v>
      </c>
      <c r="N12" s="10">
        <v>0.44027777777777766</v>
      </c>
      <c r="O12" s="10">
        <v>0.44444444444444431</v>
      </c>
      <c r="P12" s="10">
        <v>0.44861111111111096</v>
      </c>
      <c r="Q12" s="10">
        <v>0.45138888888888873</v>
      </c>
      <c r="R12" s="10">
        <v>0.4541666666666665</v>
      </c>
    </row>
    <row r="13" spans="1:18" ht="24" customHeight="1" x14ac:dyDescent="0.2">
      <c r="A13" s="9"/>
      <c r="B13" s="10">
        <v>0.41041666666666665</v>
      </c>
      <c r="C13" s="10">
        <v>0.41319444444444442</v>
      </c>
      <c r="D13" s="10">
        <v>0.41666666666666663</v>
      </c>
      <c r="E13" s="10">
        <v>0.42152777777777772</v>
      </c>
      <c r="F13" s="10">
        <v>0.42986111111111108</v>
      </c>
      <c r="G13" s="10">
        <v>0.43611111111111106</v>
      </c>
      <c r="H13" s="10">
        <v>0.44305555555555548</v>
      </c>
      <c r="I13" s="10">
        <v>0.44652777777777769</v>
      </c>
      <c r="J13" s="11"/>
      <c r="K13" s="10">
        <v>0.44652777777777769</v>
      </c>
      <c r="L13" s="10">
        <v>0.45347222222222211</v>
      </c>
      <c r="M13" s="10">
        <v>0.4583333333333332</v>
      </c>
      <c r="N13" s="10">
        <v>0.46527777777777762</v>
      </c>
      <c r="O13" s="10">
        <v>0.46944444444444428</v>
      </c>
      <c r="P13" s="10">
        <v>0.47361111111111093</v>
      </c>
      <c r="Q13" s="10">
        <v>0.4763888888888887</v>
      </c>
      <c r="R13" s="10">
        <v>0.47916666666666646</v>
      </c>
    </row>
    <row r="14" spans="1:18" ht="24" customHeight="1" x14ac:dyDescent="0.2">
      <c r="A14" s="9"/>
      <c r="B14" s="10">
        <v>0.43541666666666662</v>
      </c>
      <c r="C14" s="10">
        <v>0.43819444444444439</v>
      </c>
      <c r="D14" s="10">
        <v>0.4416666666666666</v>
      </c>
      <c r="E14" s="10">
        <v>0.44652777777777769</v>
      </c>
      <c r="F14" s="10">
        <v>0.45486111111111105</v>
      </c>
      <c r="G14" s="10">
        <v>0.46111111111111103</v>
      </c>
      <c r="H14" s="10">
        <v>0.46805555555555545</v>
      </c>
      <c r="I14" s="10">
        <v>0.47152777777777766</v>
      </c>
      <c r="J14" s="11"/>
      <c r="K14" s="10">
        <v>0.47152777777777766</v>
      </c>
      <c r="L14" s="10">
        <v>0.47847222222222208</v>
      </c>
      <c r="M14" s="10">
        <v>0.48333333333333317</v>
      </c>
      <c r="N14" s="10">
        <v>0.49027777777777759</v>
      </c>
      <c r="O14" s="10">
        <v>0.49444444444444424</v>
      </c>
      <c r="P14" s="10">
        <v>0.49861111111111089</v>
      </c>
      <c r="Q14" s="10">
        <v>0.50138888888888866</v>
      </c>
      <c r="R14" s="10">
        <v>0.50416666666666643</v>
      </c>
    </row>
    <row r="15" spans="1:18" ht="24" customHeight="1" x14ac:dyDescent="0.2">
      <c r="A15" s="9"/>
      <c r="B15" s="10">
        <v>0.4604166666666667</v>
      </c>
      <c r="C15" s="10">
        <v>0.46319444444444446</v>
      </c>
      <c r="D15" s="10">
        <v>0.46666666666666667</v>
      </c>
      <c r="E15" s="10">
        <v>0.47152777777777777</v>
      </c>
      <c r="F15" s="10">
        <v>0.47986111111111113</v>
      </c>
      <c r="G15" s="10">
        <v>0.4861111111111111</v>
      </c>
      <c r="H15" s="10">
        <v>0.49305555555555552</v>
      </c>
      <c r="I15" s="10">
        <v>0.49652777777777773</v>
      </c>
      <c r="J15" s="11"/>
      <c r="K15" s="10">
        <v>0.49652777777777773</v>
      </c>
      <c r="L15" s="10">
        <v>0.50347222222222221</v>
      </c>
      <c r="M15" s="10">
        <v>0.5083333333333333</v>
      </c>
      <c r="N15" s="10">
        <v>0.51527777777777772</v>
      </c>
      <c r="O15" s="10">
        <v>0.51944444444444438</v>
      </c>
      <c r="P15" s="10">
        <v>0.52361111111111103</v>
      </c>
      <c r="Q15" s="10">
        <v>0.5263888888888888</v>
      </c>
      <c r="R15" s="10">
        <v>0.52916666666666656</v>
      </c>
    </row>
    <row r="16" spans="1:18" ht="24" customHeight="1" x14ac:dyDescent="0.2">
      <c r="A16" s="9"/>
      <c r="B16" s="10">
        <v>0.4861111111111111</v>
      </c>
      <c r="C16" s="10">
        <v>0.48888888888888887</v>
      </c>
      <c r="D16" s="10">
        <v>0.49236111111111108</v>
      </c>
      <c r="E16" s="10">
        <v>0.49722222222222218</v>
      </c>
      <c r="F16" s="10">
        <v>0.50555555555555554</v>
      </c>
      <c r="G16" s="10">
        <v>0.51180555555555551</v>
      </c>
      <c r="H16" s="10">
        <v>0.51874999999999993</v>
      </c>
      <c r="I16" s="10">
        <v>0.52222222222222214</v>
      </c>
      <c r="J16" s="11"/>
      <c r="K16" s="10">
        <v>0.52222222222222214</v>
      </c>
      <c r="L16" s="10">
        <v>0.52916666666666656</v>
      </c>
      <c r="M16" s="10">
        <v>0.53402777777777766</v>
      </c>
      <c r="N16" s="10">
        <v>0.54097222222222208</v>
      </c>
      <c r="O16" s="10">
        <v>0.54513888888888873</v>
      </c>
      <c r="P16" s="10">
        <v>0.54930555555555538</v>
      </c>
      <c r="Q16" s="10">
        <v>0.55208333333333315</v>
      </c>
      <c r="R16" s="10">
        <v>0.55486111111111092</v>
      </c>
    </row>
    <row r="17" spans="1:18" ht="24" customHeight="1" x14ac:dyDescent="0.2">
      <c r="A17" s="9"/>
      <c r="B17" s="10">
        <v>0.51041666666666663</v>
      </c>
      <c r="C17" s="10">
        <v>0.5131944444444444</v>
      </c>
      <c r="D17" s="10">
        <v>0.51666666666666661</v>
      </c>
      <c r="E17" s="10">
        <v>0.5215277777777777</v>
      </c>
      <c r="F17" s="10">
        <v>0.52986111111111101</v>
      </c>
      <c r="G17" s="10">
        <v>0.53611111111111098</v>
      </c>
      <c r="H17" s="10">
        <v>0.5430555555555554</v>
      </c>
      <c r="I17" s="10">
        <v>0.54652777777777761</v>
      </c>
      <c r="J17" s="11"/>
      <c r="K17" s="10">
        <v>0.54652777777777761</v>
      </c>
      <c r="L17" s="10">
        <v>0.55347222222222203</v>
      </c>
      <c r="M17" s="10">
        <v>0.55833333333333313</v>
      </c>
      <c r="N17" s="10">
        <v>0.56527777777777755</v>
      </c>
      <c r="O17" s="10">
        <v>0.5694444444444442</v>
      </c>
      <c r="P17" s="10">
        <v>0.57361111111111085</v>
      </c>
      <c r="Q17" s="10">
        <v>0.57638888888888862</v>
      </c>
      <c r="R17" s="10">
        <v>0.57916666666666639</v>
      </c>
    </row>
    <row r="18" spans="1:18" ht="24" customHeight="1" x14ac:dyDescent="0.2">
      <c r="A18" s="9"/>
      <c r="B18" s="10">
        <v>0.53541666666666665</v>
      </c>
      <c r="C18" s="10">
        <v>0.53819444444444442</v>
      </c>
      <c r="D18" s="10">
        <v>0.54166666666666663</v>
      </c>
      <c r="E18" s="10">
        <v>0.54652777777777772</v>
      </c>
      <c r="F18" s="10">
        <v>0.55486111111111103</v>
      </c>
      <c r="G18" s="10">
        <v>0.56111111111111101</v>
      </c>
      <c r="H18" s="10">
        <v>0.56805555555555542</v>
      </c>
      <c r="I18" s="10">
        <v>0.57152777777777763</v>
      </c>
      <c r="J18" s="11"/>
      <c r="K18" s="10">
        <v>0.57152777777777763</v>
      </c>
      <c r="L18" s="10">
        <v>0.57847222222222205</v>
      </c>
      <c r="M18" s="10">
        <v>0.58333333333333315</v>
      </c>
      <c r="N18" s="10">
        <v>0.59027777777777757</v>
      </c>
      <c r="O18" s="10">
        <v>0.59444444444444422</v>
      </c>
      <c r="P18" s="10">
        <v>0.59861111111111087</v>
      </c>
      <c r="Q18" s="10">
        <v>0.60138888888888864</v>
      </c>
      <c r="R18" s="10">
        <v>0.60416666666666641</v>
      </c>
    </row>
    <row r="19" spans="1:18" ht="24" customHeight="1" x14ac:dyDescent="0.2">
      <c r="A19" s="9"/>
      <c r="B19" s="10">
        <v>0.56041666666666667</v>
      </c>
      <c r="C19" s="10">
        <v>0.56319444444444444</v>
      </c>
      <c r="D19" s="10">
        <v>0.56666666666666665</v>
      </c>
      <c r="E19" s="10">
        <v>0.57152777777777775</v>
      </c>
      <c r="F19" s="10">
        <v>0.57986111111111105</v>
      </c>
      <c r="G19" s="10">
        <v>0.58611111111111103</v>
      </c>
      <c r="H19" s="10">
        <v>0.59305555555555545</v>
      </c>
      <c r="I19" s="10">
        <v>0.59652777777777766</v>
      </c>
      <c r="J19" s="11"/>
      <c r="K19" s="10">
        <v>0.59652777777777766</v>
      </c>
      <c r="L19" s="10">
        <v>0.60347222222222208</v>
      </c>
      <c r="M19" s="10">
        <v>0.60833333333333317</v>
      </c>
      <c r="N19" s="10">
        <v>0.61527777777777759</v>
      </c>
      <c r="O19" s="10">
        <v>0.61944444444444424</v>
      </c>
      <c r="P19" s="10">
        <v>0.62361111111111089</v>
      </c>
      <c r="Q19" s="10">
        <v>0.62638888888888866</v>
      </c>
      <c r="R19" s="10">
        <v>0.62916666666666643</v>
      </c>
    </row>
    <row r="20" spans="1:18" ht="24" customHeight="1" x14ac:dyDescent="0.2">
      <c r="A20" s="9"/>
      <c r="B20" s="10">
        <v>0.5854166666666667</v>
      </c>
      <c r="C20" s="10">
        <v>0.58819444444444446</v>
      </c>
      <c r="D20" s="10">
        <v>0.59166666666666667</v>
      </c>
      <c r="E20" s="10">
        <v>0.59652777777777777</v>
      </c>
      <c r="F20" s="10">
        <v>0.60486111111111107</v>
      </c>
      <c r="G20" s="10">
        <v>0.61111111111111105</v>
      </c>
      <c r="H20" s="10">
        <v>0.61805555555555547</v>
      </c>
      <c r="I20" s="10">
        <v>0.62152777777777768</v>
      </c>
      <c r="J20" s="11"/>
      <c r="K20" s="10">
        <v>0.62152777777777768</v>
      </c>
      <c r="L20" s="10">
        <v>0.6284722222222221</v>
      </c>
      <c r="M20" s="10">
        <v>0.63333333333333319</v>
      </c>
      <c r="N20" s="10">
        <v>0.64027777777777761</v>
      </c>
      <c r="O20" s="10">
        <v>0.64444444444444426</v>
      </c>
      <c r="P20" s="10">
        <v>0.64861111111111092</v>
      </c>
      <c r="Q20" s="10">
        <v>0.65138888888888868</v>
      </c>
      <c r="R20" s="10">
        <v>0.65416666666666645</v>
      </c>
    </row>
    <row r="21" spans="1:18" ht="24" customHeight="1" x14ac:dyDescent="0.2">
      <c r="A21" s="9"/>
      <c r="B21" s="10">
        <v>0.61041666666666672</v>
      </c>
      <c r="C21" s="10">
        <v>0.61319444444444449</v>
      </c>
      <c r="D21" s="10">
        <v>0.6166666666666667</v>
      </c>
      <c r="E21" s="10">
        <v>0.62152777777777779</v>
      </c>
      <c r="F21" s="10">
        <v>0.62986111111111109</v>
      </c>
      <c r="G21" s="10">
        <v>0.63611111111111107</v>
      </c>
      <c r="H21" s="10">
        <v>0.64305555555555549</v>
      </c>
      <c r="I21" s="10">
        <v>0.6465277777777777</v>
      </c>
      <c r="J21" s="11"/>
      <c r="K21" s="10">
        <v>0.6465277777777777</v>
      </c>
      <c r="L21" s="10">
        <v>0.65347222222222212</v>
      </c>
      <c r="M21" s="10">
        <v>0.65833333333333321</v>
      </c>
      <c r="N21" s="10">
        <v>0.66527777777777763</v>
      </c>
      <c r="O21" s="10">
        <v>0.66944444444444429</v>
      </c>
      <c r="P21" s="10">
        <v>0.67361111111111094</v>
      </c>
      <c r="Q21" s="10">
        <v>0.67638888888888871</v>
      </c>
      <c r="R21" s="10">
        <v>0.67916666666666647</v>
      </c>
    </row>
    <row r="22" spans="1:18" ht="24" customHeight="1" x14ac:dyDescent="0.2">
      <c r="A22" s="9"/>
      <c r="B22" s="10">
        <v>0.63541666666666663</v>
      </c>
      <c r="C22" s="10">
        <v>0.6381944444444444</v>
      </c>
      <c r="D22" s="10">
        <v>0.64166666666666661</v>
      </c>
      <c r="E22" s="10">
        <v>0.6465277777777777</v>
      </c>
      <c r="F22" s="10">
        <v>0.65486111111111101</v>
      </c>
      <c r="G22" s="10">
        <v>0.66111111111111098</v>
      </c>
      <c r="H22" s="10">
        <v>0.6680555555555554</v>
      </c>
      <c r="I22" s="10">
        <v>0.67152777777777761</v>
      </c>
      <c r="J22" s="11"/>
      <c r="K22" s="10">
        <v>0.67152777777777761</v>
      </c>
      <c r="L22" s="10">
        <v>0.67847222222222203</v>
      </c>
      <c r="M22" s="10">
        <v>0.68333333333333313</v>
      </c>
      <c r="N22" s="10">
        <v>0.69027777777777755</v>
      </c>
      <c r="O22" s="10">
        <v>0.6944444444444442</v>
      </c>
      <c r="P22" s="10">
        <v>0.69861111111111085</v>
      </c>
      <c r="Q22" s="10">
        <v>0.70138888888888862</v>
      </c>
      <c r="R22" s="10">
        <v>0.70416666666666639</v>
      </c>
    </row>
    <row r="23" spans="1:18" ht="24" customHeight="1" x14ac:dyDescent="0.2">
      <c r="A23" s="9"/>
      <c r="B23" s="10">
        <v>0.66041666666666665</v>
      </c>
      <c r="C23" s="10">
        <v>0.66319444444444442</v>
      </c>
      <c r="D23" s="10">
        <v>0.66666666666666663</v>
      </c>
      <c r="E23" s="10">
        <v>0.67152777777777772</v>
      </c>
      <c r="F23" s="10">
        <v>0.67986111111111103</v>
      </c>
      <c r="G23" s="10">
        <v>0.68611111111111101</v>
      </c>
      <c r="H23" s="10">
        <v>0.69305555555555542</v>
      </c>
      <c r="I23" s="10">
        <v>0.69652777777777763</v>
      </c>
      <c r="J23" s="11"/>
      <c r="K23" s="10">
        <v>0.69652777777777763</v>
      </c>
      <c r="L23" s="10">
        <v>0.70347222222222205</v>
      </c>
      <c r="M23" s="10">
        <v>0.70833333333333315</v>
      </c>
      <c r="N23" s="10">
        <v>0.71527777777777757</v>
      </c>
      <c r="O23" s="10">
        <v>0.71944444444444422</v>
      </c>
      <c r="P23" s="10">
        <v>0.72361111111111087</v>
      </c>
      <c r="Q23" s="10">
        <v>0.72638888888888864</v>
      </c>
      <c r="R23" s="10">
        <v>0.72916666666666641</v>
      </c>
    </row>
    <row r="24" spans="1:18" ht="24" customHeight="1" x14ac:dyDescent="0.2">
      <c r="A24" s="9"/>
      <c r="B24" s="10">
        <v>0.68611111111111112</v>
      </c>
      <c r="C24" s="10">
        <v>0.68888888888888888</v>
      </c>
      <c r="D24" s="10">
        <v>0.69236111111111109</v>
      </c>
      <c r="E24" s="10">
        <v>0.69722222222222219</v>
      </c>
      <c r="F24" s="10">
        <v>0.70555555555555549</v>
      </c>
      <c r="G24" s="10">
        <v>0.71180555555555547</v>
      </c>
      <c r="H24" s="10">
        <v>0.71874999999999989</v>
      </c>
      <c r="I24" s="10">
        <v>0.7222222222222221</v>
      </c>
      <c r="J24" s="11"/>
      <c r="K24" s="10">
        <v>0.7222222222222221</v>
      </c>
      <c r="L24" s="10">
        <v>0.72916666666666652</v>
      </c>
      <c r="M24" s="10">
        <v>0.73402777777777761</v>
      </c>
      <c r="N24" s="10">
        <v>0.74097222222222203</v>
      </c>
      <c r="O24" s="10">
        <v>0.74513888888888868</v>
      </c>
      <c r="P24" s="10">
        <v>0.74930555555555534</v>
      </c>
      <c r="Q24" s="10">
        <v>0.7520833333333331</v>
      </c>
      <c r="R24" s="10">
        <v>0.75486111111111087</v>
      </c>
    </row>
    <row r="25" spans="1:18" ht="24" customHeight="1" x14ac:dyDescent="0.2">
      <c r="A25" s="9"/>
      <c r="B25" s="10">
        <v>0.7104166666666667</v>
      </c>
      <c r="C25" s="10">
        <v>0.71319444444444446</v>
      </c>
      <c r="D25" s="10">
        <v>0.71666666666666667</v>
      </c>
      <c r="E25" s="10">
        <v>0.72152777777777777</v>
      </c>
      <c r="F25" s="10">
        <v>0.72986111111111107</v>
      </c>
      <c r="G25" s="10">
        <v>0.73611111111111105</v>
      </c>
      <c r="H25" s="10">
        <v>0.74305555555555547</v>
      </c>
      <c r="I25" s="10">
        <v>0.74652777777777768</v>
      </c>
      <c r="J25" s="11"/>
      <c r="K25" s="10">
        <v>0.74652777777777768</v>
      </c>
      <c r="L25" s="10">
        <v>0.7534722222222221</v>
      </c>
      <c r="M25" s="10">
        <v>0.75833333333333319</v>
      </c>
      <c r="N25" s="10">
        <v>0.76527777777777761</v>
      </c>
      <c r="O25" s="10">
        <v>0.76944444444444426</v>
      </c>
      <c r="P25" s="10">
        <v>0.77361111111111092</v>
      </c>
      <c r="Q25" s="10">
        <v>0.77638888888888868</v>
      </c>
      <c r="R25" s="10">
        <v>0.77916666666666645</v>
      </c>
    </row>
    <row r="26" spans="1:18" ht="24" customHeight="1" x14ac:dyDescent="0.2">
      <c r="A26" s="9"/>
      <c r="B26" s="10">
        <v>0.73541666666666661</v>
      </c>
      <c r="C26" s="10">
        <v>0.73819444444444438</v>
      </c>
      <c r="D26" s="10">
        <v>0.74166666666666659</v>
      </c>
      <c r="E26" s="10">
        <v>0.74652777777777768</v>
      </c>
      <c r="F26" s="10">
        <v>0.75486111111111098</v>
      </c>
      <c r="G26" s="10">
        <v>0.76111111111111096</v>
      </c>
      <c r="H26" s="10">
        <v>0.76805555555555538</v>
      </c>
      <c r="I26" s="10">
        <v>0.77152777777777759</v>
      </c>
      <c r="J26" s="11"/>
      <c r="K26" s="10">
        <v>0.77152777777777759</v>
      </c>
      <c r="L26" s="10">
        <v>0.77847222222222201</v>
      </c>
      <c r="M26" s="10">
        <v>0.7833333333333331</v>
      </c>
      <c r="N26" s="10">
        <v>0.79027777777777752</v>
      </c>
      <c r="O26" s="10">
        <v>0.79444444444444418</v>
      </c>
      <c r="P26" s="10">
        <v>0.79861111111111083</v>
      </c>
      <c r="Q26" s="10">
        <v>0.8013888888888886</v>
      </c>
      <c r="R26" s="10">
        <v>0.80416666666666636</v>
      </c>
    </row>
    <row r="27" spans="1:18" ht="24" customHeight="1" x14ac:dyDescent="0.2">
      <c r="A27" s="9"/>
      <c r="B27" s="10">
        <v>0.76111111111111107</v>
      </c>
      <c r="C27" s="10">
        <v>0.76388888888888884</v>
      </c>
      <c r="D27" s="10">
        <v>0.76736111111111105</v>
      </c>
      <c r="E27" s="10">
        <v>0.77222222222222214</v>
      </c>
      <c r="F27" s="10">
        <v>0.78055555555555545</v>
      </c>
      <c r="G27" s="10">
        <v>0.78680555555555542</v>
      </c>
      <c r="H27" s="10">
        <v>0.79374999999999984</v>
      </c>
      <c r="I27" s="10">
        <v>0.79722222222222205</v>
      </c>
      <c r="J27" s="11"/>
      <c r="K27" s="10">
        <v>0.79722222222222205</v>
      </c>
      <c r="L27" s="10">
        <v>0.80416666666666647</v>
      </c>
      <c r="M27" s="10">
        <v>0.80902777777777757</v>
      </c>
      <c r="N27" s="10">
        <v>0.81597222222222199</v>
      </c>
      <c r="O27" s="10">
        <v>0.82013888888888864</v>
      </c>
      <c r="P27" s="10">
        <v>0.82430555555555529</v>
      </c>
      <c r="Q27" s="10">
        <v>0.82708333333333306</v>
      </c>
      <c r="R27" s="10">
        <v>0.82986111111111083</v>
      </c>
    </row>
    <row r="28" spans="1:18" ht="24" customHeight="1" x14ac:dyDescent="0.2">
      <c r="A28" s="9"/>
      <c r="B28" s="10">
        <v>0.78611111111111109</v>
      </c>
      <c r="C28" s="10">
        <v>0.78888888888888886</v>
      </c>
      <c r="D28" s="10">
        <v>0.79236111111111107</v>
      </c>
      <c r="E28" s="10">
        <v>0.79722222222222217</v>
      </c>
      <c r="F28" s="10">
        <v>0.80555555555555547</v>
      </c>
      <c r="G28" s="10">
        <v>0.81180555555555545</v>
      </c>
      <c r="H28" s="10">
        <v>0.81874999999999987</v>
      </c>
      <c r="I28" s="10">
        <v>0.82222222222222208</v>
      </c>
      <c r="J28" s="11"/>
      <c r="K28" s="10">
        <v>0.82222222222222208</v>
      </c>
      <c r="L28" s="10">
        <v>0.8291666666666665</v>
      </c>
      <c r="M28" s="10">
        <v>0.83402777777777759</v>
      </c>
      <c r="N28" s="10">
        <v>0.84097222222222201</v>
      </c>
      <c r="O28" s="10">
        <v>0.84513888888888866</v>
      </c>
      <c r="P28" s="10">
        <v>0.84930555555555531</v>
      </c>
      <c r="Q28" s="10">
        <v>0.85208333333333308</v>
      </c>
      <c r="R28" s="10">
        <v>0.85486111111111085</v>
      </c>
    </row>
    <row r="29" spans="1:18" ht="24" customHeight="1" x14ac:dyDescent="0.2">
      <c r="A29" s="9"/>
      <c r="B29" s="10">
        <v>0.81041666666666667</v>
      </c>
      <c r="C29" s="10">
        <v>0.81319444444444444</v>
      </c>
      <c r="D29" s="10">
        <v>0.81666666666666665</v>
      </c>
      <c r="E29" s="10">
        <v>0.82152777777777775</v>
      </c>
      <c r="F29" s="10">
        <v>0.82986111111111105</v>
      </c>
      <c r="G29" s="10">
        <v>0.83611111111111103</v>
      </c>
      <c r="H29" s="10">
        <v>0.84305555555555545</v>
      </c>
      <c r="I29" s="10">
        <v>0.84652777777777766</v>
      </c>
      <c r="J29" s="11"/>
      <c r="K29" s="10">
        <v>0.84652777777777766</v>
      </c>
      <c r="L29" s="10">
        <v>0.85347222222222208</v>
      </c>
      <c r="M29" s="10">
        <v>0.85833333333333317</v>
      </c>
      <c r="N29" s="10">
        <v>0.86527777777777759</v>
      </c>
      <c r="O29" s="10">
        <v>0.86944444444444424</v>
      </c>
      <c r="P29" s="10">
        <v>0.87361111111111089</v>
      </c>
      <c r="Q29" s="10">
        <v>0.87638888888888866</v>
      </c>
      <c r="R29" s="10">
        <v>0.87916666666666643</v>
      </c>
    </row>
    <row r="30" spans="1:18" ht="24" customHeight="1" x14ac:dyDescent="0.2">
      <c r="A30" s="9"/>
      <c r="B30" s="10">
        <v>0.8354166666666667</v>
      </c>
      <c r="C30" s="10">
        <v>0.83819444444444446</v>
      </c>
      <c r="D30" s="10">
        <v>0.84166666666666667</v>
      </c>
      <c r="E30" s="10">
        <v>0.84652777777777777</v>
      </c>
      <c r="F30" s="10">
        <v>0.85486111111111107</v>
      </c>
      <c r="G30" s="10">
        <v>0.86111111111111105</v>
      </c>
      <c r="H30" s="10">
        <v>0.86805555555555547</v>
      </c>
      <c r="I30" s="10">
        <v>0.87152777777777768</v>
      </c>
      <c r="J30" s="11"/>
      <c r="K30" s="10">
        <v>0.87152777777777768</v>
      </c>
      <c r="L30" s="10">
        <v>0.8784722222222221</v>
      </c>
      <c r="M30" s="10">
        <v>0.88333333333333319</v>
      </c>
      <c r="N30" s="10">
        <v>0.89027777777777761</v>
      </c>
      <c r="O30" s="10">
        <v>0.89444444444444426</v>
      </c>
      <c r="P30" s="10">
        <v>0.89861111111111092</v>
      </c>
      <c r="Q30" s="10">
        <v>0.90138888888888868</v>
      </c>
      <c r="R30" s="10">
        <v>0.90416666666666645</v>
      </c>
    </row>
    <row r="31" spans="1:18" ht="24" customHeight="1" x14ac:dyDescent="0.2">
      <c r="A31" s="9"/>
      <c r="B31" s="10">
        <v>0.86041666666666716</v>
      </c>
      <c r="C31" s="10">
        <v>0.86319444444444493</v>
      </c>
      <c r="D31" s="10">
        <v>0.86666666666666714</v>
      </c>
      <c r="E31" s="10">
        <v>0.87152777777777823</v>
      </c>
      <c r="F31" s="10">
        <v>0.87986111111111154</v>
      </c>
      <c r="G31" s="10">
        <v>0.88611111111111152</v>
      </c>
      <c r="H31" s="10">
        <v>0.89305555555555594</v>
      </c>
      <c r="I31" s="10">
        <v>0.89652777777777815</v>
      </c>
      <c r="J31" s="11"/>
      <c r="K31" s="10">
        <v>0.89652777777777815</v>
      </c>
      <c r="L31" s="10">
        <v>0.90347222222222257</v>
      </c>
      <c r="M31" s="10">
        <v>0.90833333333333366</v>
      </c>
      <c r="N31" s="10">
        <v>0.91527777777777808</v>
      </c>
      <c r="O31" s="10">
        <v>0.91944444444444473</v>
      </c>
      <c r="P31" s="10">
        <v>0.92361111111111138</v>
      </c>
      <c r="Q31" s="10">
        <v>0.92638888888888915</v>
      </c>
      <c r="R31" s="10">
        <v>0.92916666666666692</v>
      </c>
    </row>
    <row r="32" spans="1:18" ht="24" customHeight="1" x14ac:dyDescent="0.2">
      <c r="A32" s="9"/>
      <c r="B32" s="10">
        <v>0.90625</v>
      </c>
      <c r="C32" s="10">
        <v>0.90902777777777777</v>
      </c>
      <c r="D32" s="10">
        <v>0.91180555555555554</v>
      </c>
      <c r="E32" s="10">
        <v>0.91666666666666663</v>
      </c>
      <c r="F32" s="10">
        <v>0.92430555555555549</v>
      </c>
      <c r="G32" s="10">
        <v>0.92916666666666659</v>
      </c>
      <c r="H32" s="10">
        <v>0.93611111111111101</v>
      </c>
      <c r="I32" s="10">
        <v>0.93958333333333321</v>
      </c>
      <c r="J32" s="11"/>
      <c r="K32" s="10">
        <v>0.93958333333333321</v>
      </c>
      <c r="L32" s="10">
        <v>0.94513888888888875</v>
      </c>
      <c r="M32" s="10">
        <v>0.94999999999999984</v>
      </c>
      <c r="N32" s="10">
        <v>0.95555555555555538</v>
      </c>
      <c r="O32" s="10">
        <v>0.95972222222222203</v>
      </c>
      <c r="P32" s="10">
        <v>0.9624999999999998</v>
      </c>
      <c r="Q32" s="10">
        <v>0.96527777777777757</v>
      </c>
      <c r="R32" s="10">
        <v>0.96805555555555534</v>
      </c>
    </row>
    <row r="33" spans="1:18" ht="24" customHeight="1" x14ac:dyDescent="0.2">
      <c r="A33" s="9"/>
      <c r="B33" s="10">
        <v>0.97222222222222221</v>
      </c>
      <c r="C33" s="10">
        <v>0.97499999999999998</v>
      </c>
      <c r="D33" s="10">
        <v>0.97777777777777775</v>
      </c>
      <c r="E33" s="10">
        <v>0.98263888888888884</v>
      </c>
      <c r="F33" s="10">
        <v>0.9902777777777777</v>
      </c>
      <c r="G33" s="10">
        <v>0.9951388888888888</v>
      </c>
      <c r="H33" s="10">
        <v>1.0020833333333332</v>
      </c>
      <c r="I33" s="10">
        <v>1.0055555555555555</v>
      </c>
      <c r="J33" s="11"/>
      <c r="K33" s="10">
        <v>1.0055555555555555</v>
      </c>
      <c r="L33" s="10">
        <v>1.0111111111111111</v>
      </c>
      <c r="M33" s="10">
        <v>1.0159722222222223</v>
      </c>
      <c r="N33" s="10">
        <v>1.0215277777777778</v>
      </c>
      <c r="O33" s="10">
        <v>1.0256944444444445</v>
      </c>
      <c r="P33" s="10">
        <v>1.0284722222222222</v>
      </c>
      <c r="Q33" s="10">
        <v>1.03125</v>
      </c>
      <c r="R33" s="10">
        <v>1.0340277777777778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912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2025-12-10T12:55:44Z</dcterms:modified>
</cp:coreProperties>
</file>