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E6237AD1-45C5-429E-8CF9-1DA56C89650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0 F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<sst xmlns="http://schemas.openxmlformats.org/spreadsheetml/2006/main" count="52" uniqueCount="27">
  <si>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</si>
  <si>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</si>
  <si>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</si>
  <si>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</si>
  <si>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</si>
  <si>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</si>
  <si>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</si>
  <si>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</si>
  <si>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MALVINAS ARGENTINA Y PARANA</t>
  </si>
  <si>
    <t>J. V. GONZALEZ Y E. CIVIT</t>
  </si>
  <si>
    <t>LA PUNILLA Y CRUZ DEL EJE</t>
  </si>
  <si>
    <t>A. CALLE Y DORREGO</t>
  </si>
  <si>
    <t>CONTROL CALLE CASTRO</t>
  </si>
  <si>
    <t>GODOY CRUZ</t>
  </si>
  <si>
    <t>CASTRO Y URQUIZA</t>
  </si>
  <si>
    <t>LAMADRID Y LAS CAÑAS</t>
  </si>
  <si>
    <t>A. CALLE  Y COSTANERA</t>
  </si>
  <si>
    <t>S. MARTIN Y CORDOBA.</t>
  </si>
  <si>
    <t>PELTIER Y ESPAÑA</t>
  </si>
  <si>
    <t>PARANA Y NECHOCHEA</t>
  </si>
  <si>
    <t>S. MARTIN Y G. CRUZ.</t>
  </si>
  <si>
    <t>GUTIERREZ Y ESTRADA</t>
  </si>
  <si>
    <t>LAMADRID Y MARMOL</t>
  </si>
  <si>
    <t xml:space="preserve">BºCADORE - Bº SAN CAYETANO-CENTRO - FOECYT por H. El Carmen </t>
  </si>
  <si>
    <t>GODOY CRUZ - GUAYMALLEN</t>
  </si>
  <si>
    <t>GUAYMALLEN - GODOY CRUZ</t>
  </si>
  <si>
    <t>Lateral Sur Acceso Este y Elpidio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</si>
</sst>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2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showGridLines="0" tabSelected="1" zoomScale="55" zoomScaleNormal="55" workbookViewId="0">
      <selection activeCell="M6" sqref="M6:M19"/>
    </sheetView>
  </sheetViews>
  <sheetFormatPr baseColWidth="10" defaultColWidth="11.42578125" defaultRowHeight="12.75" x14ac:dyDescent="0.2"/>
  <cols>
    <col min="1" max="1" width="22" style="3" customWidth="1"/>
    <col min="2" max="12" width="14.42578125" style="3" customWidth="1"/>
    <col min="13" max="13" width="5.140625" style="15" customWidth="1"/>
    <col min="14" max="14" width="16.7109375" style="15" customWidth="1"/>
    <col min="15" max="15" width="14.42578125" style="15" customWidth="1"/>
    <col min="16" max="25" width="14.42578125" style="3" customWidth="1"/>
    <col min="26" max="16384" width="11.42578125" style="3"/>
  </cols>
  <sheetData>
    <row r="1" spans="1:25" ht="18.75" customHeight="1" x14ac:dyDescent="0.2">
      <c r="A1" s="1" t="s">
        <v>5</v>
      </c>
      <c r="B1" s="1"/>
      <c r="C1" s="1"/>
      <c r="D1" s="1">
        <v>910</v>
      </c>
      <c r="E1" s="1"/>
      <c r="F1" s="1"/>
      <c r="G1" s="2"/>
      <c r="H1" s="2"/>
      <c r="I1" s="2"/>
      <c r="J1" s="2"/>
      <c r="K1" s="2"/>
      <c r="L1" s="2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customHeight="1" x14ac:dyDescent="0.2">
      <c r="A2" s="1" t="s">
        <v>0</v>
      </c>
      <c r="B2" s="1"/>
      <c r="C2" s="1"/>
      <c r="D2" s="1" t="s">
        <v>23</v>
      </c>
      <c r="E2" s="1"/>
      <c r="F2" s="1"/>
      <c r="G2" s="2"/>
      <c r="H2" s="2"/>
      <c r="I2" s="2"/>
      <c r="J2" s="2"/>
      <c r="K2" s="2"/>
      <c r="L2" s="2"/>
      <c r="M2" s="10"/>
      <c r="N2" s="10"/>
      <c r="O2" s="10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customHeight="1" x14ac:dyDescent="0.2">
      <c r="A3" s="4" t="s">
        <v>1</v>
      </c>
      <c r="B3" s="9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11"/>
      <c r="N3" s="12" t="s">
        <v>24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8.75" customHeight="1" x14ac:dyDescent="0.2">
      <c r="A4" s="5" t="s">
        <v>2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3</v>
      </c>
      <c r="I4" s="5" t="s">
        <v>3</v>
      </c>
      <c r="J4" s="5" t="s">
        <v>13</v>
      </c>
      <c r="K4" s="5" t="s">
        <v>13</v>
      </c>
      <c r="L4" s="5" t="s">
        <v>13</v>
      </c>
      <c r="M4" s="11" t="s">
        <v>6</v>
      </c>
      <c r="N4" s="5" t="s">
        <v>13</v>
      </c>
      <c r="O4" s="5" t="s">
        <v>13</v>
      </c>
      <c r="P4" s="5" t="s">
        <v>13</v>
      </c>
      <c r="Q4" s="5" t="s">
        <v>3</v>
      </c>
      <c r="R4" s="5" t="s">
        <v>3</v>
      </c>
      <c r="S4" s="5" t="s">
        <v>4</v>
      </c>
      <c r="T4" s="5" t="s">
        <v>4</v>
      </c>
      <c r="U4" s="5" t="s">
        <v>4</v>
      </c>
      <c r="V4" s="5" t="s">
        <v>4</v>
      </c>
      <c r="W4" s="5" t="s">
        <v>4</v>
      </c>
    </row>
    <row r="5" spans="1:25" ht="50.25" customHeight="1" x14ac:dyDescent="0.2">
      <c r="A5" s="6" t="s">
        <v>7</v>
      </c>
      <c r="B5" s="6" t="s">
        <v>12</v>
      </c>
      <c r="C5" s="6" t="s">
        <v>26</v>
      </c>
      <c r="D5" s="6" t="s">
        <v>14</v>
      </c>
      <c r="E5" s="6" t="s">
        <v>21</v>
      </c>
      <c r="F5" s="6" t="s">
        <v>22</v>
      </c>
      <c r="G5" s="6" t="s">
        <v>16</v>
      </c>
      <c r="H5" s="6" t="s">
        <v>17</v>
      </c>
      <c r="I5" s="6" t="s">
        <v>18</v>
      </c>
      <c r="J5" s="6" t="s">
        <v>8</v>
      </c>
      <c r="K5" s="6" t="s">
        <v>9</v>
      </c>
      <c r="L5" s="6" t="s">
        <v>10</v>
      </c>
      <c r="M5" s="13" t="s">
        <v>6</v>
      </c>
      <c r="N5" s="13" t="s">
        <v>10</v>
      </c>
      <c r="O5" s="13" t="s">
        <v>9</v>
      </c>
      <c r="P5" s="6" t="s">
        <v>19</v>
      </c>
      <c r="Q5" s="6" t="s">
        <v>18</v>
      </c>
      <c r="R5" s="6" t="s">
        <v>20</v>
      </c>
      <c r="S5" s="6" t="s">
        <v>11</v>
      </c>
      <c r="T5" s="6" t="s">
        <v>15</v>
      </c>
      <c r="U5" s="6" t="s">
        <v>14</v>
      </c>
      <c r="V5" s="6" t="s">
        <v>26</v>
      </c>
      <c r="W5" s="6" t="s">
        <v>12</v>
      </c>
    </row>
    <row r="6" spans="1:25" ht="24" customHeight="1" x14ac:dyDescent="0.2">
      <c r="A6" s="8"/>
      <c r="B6" s="7">
        <v>0.24652777777777779</v>
      </c>
      <c r="C6" s="7">
        <v>0.24861111111111112</v>
      </c>
      <c r="D6" s="7">
        <v>0.25347222222222221</v>
      </c>
      <c r="E6" s="7">
        <v>0.26250000000000001</v>
      </c>
      <c r="F6" s="7">
        <v>0.26874999999999999</v>
      </c>
      <c r="G6" s="7">
        <v>0.2722222222222222</v>
      </c>
      <c r="H6" s="7">
        <v>0.27986111111111106</v>
      </c>
      <c r="I6" s="7">
        <v>0.28611111111111104</v>
      </c>
      <c r="J6" s="7">
        <v>0.2937499999999999</v>
      </c>
      <c r="K6" s="7">
        <v>0.29791666666666655</v>
      </c>
      <c r="L6" s="7">
        <v>0.30138888888888876</v>
      </c>
      <c r="M6" s="14"/>
      <c r="N6" s="14">
        <v>0.30138888888888876</v>
      </c>
      <c r="O6" s="14">
        <v>0.30138888888888876</v>
      </c>
      <c r="P6" s="7">
        <v>0.30555555555555541</v>
      </c>
      <c r="Q6" s="7">
        <v>0.30972222222222207</v>
      </c>
      <c r="R6" s="7">
        <v>0.31805555555555542</v>
      </c>
      <c r="S6" s="7">
        <v>0.32638888888888878</v>
      </c>
      <c r="T6" s="7">
        <v>0.33541666666666659</v>
      </c>
      <c r="U6" s="7">
        <v>0.34374999999999994</v>
      </c>
      <c r="V6" s="7">
        <v>0.35138888888888881</v>
      </c>
      <c r="W6" s="7">
        <v>0.35555555555555546</v>
      </c>
      <c r="X6" s="7"/>
      <c r="Y6" s="7"/>
    </row>
    <row r="7" spans="1:25" ht="24" customHeight="1" x14ac:dyDescent="0.2">
      <c r="A7" s="8"/>
      <c r="B7" s="7">
        <v>0.2986111111111111</v>
      </c>
      <c r="C7" s="7">
        <v>0.30069444444444443</v>
      </c>
      <c r="D7" s="7">
        <v>0.30555555555555552</v>
      </c>
      <c r="E7" s="7">
        <v>0.31458333333333333</v>
      </c>
      <c r="F7" s="7">
        <v>0.3208333333333333</v>
      </c>
      <c r="G7" s="7">
        <v>0.32430555555555551</v>
      </c>
      <c r="H7" s="7">
        <v>0.33194444444444438</v>
      </c>
      <c r="I7" s="7">
        <v>0.33819444444444435</v>
      </c>
      <c r="J7" s="7">
        <v>0.34583333333333321</v>
      </c>
      <c r="K7" s="7">
        <v>0.34999999999999987</v>
      </c>
      <c r="L7" s="7">
        <v>0.35347222222222208</v>
      </c>
      <c r="M7" s="14"/>
      <c r="N7" s="14">
        <v>0.35347222222222208</v>
      </c>
      <c r="O7" s="14">
        <v>0.35347222222222208</v>
      </c>
      <c r="P7" s="7">
        <v>0.35763888888888873</v>
      </c>
      <c r="Q7" s="7">
        <v>0.36180555555555538</v>
      </c>
      <c r="R7" s="7">
        <v>0.37013888888888874</v>
      </c>
      <c r="S7" s="7">
        <v>0.3784722222222221</v>
      </c>
      <c r="T7" s="7">
        <v>0.3874999999999999</v>
      </c>
      <c r="U7" s="7">
        <v>0.39583333333333326</v>
      </c>
      <c r="V7" s="7">
        <v>0.40347222222222212</v>
      </c>
      <c r="W7" s="7">
        <v>0.40763888888888877</v>
      </c>
      <c r="X7" s="7"/>
      <c r="Y7" s="7"/>
    </row>
    <row r="8" spans="1:25" ht="24" customHeight="1" x14ac:dyDescent="0.2">
      <c r="A8" s="8"/>
      <c r="B8" s="7">
        <v>0.35069444444444442</v>
      </c>
      <c r="C8" s="7">
        <v>0.35277777777777775</v>
      </c>
      <c r="D8" s="7">
        <v>0.35763888888888884</v>
      </c>
      <c r="E8" s="7">
        <v>0.36666666666666664</v>
      </c>
      <c r="F8" s="7">
        <v>0.37291666666666662</v>
      </c>
      <c r="G8" s="7">
        <v>0.37638888888888883</v>
      </c>
      <c r="H8" s="7">
        <v>0.38402777777777769</v>
      </c>
      <c r="I8" s="7">
        <v>0.39027777777777767</v>
      </c>
      <c r="J8" s="7">
        <v>0.39791666666666653</v>
      </c>
      <c r="K8" s="7">
        <v>0.40208333333333318</v>
      </c>
      <c r="L8" s="7">
        <v>0.40555555555555539</v>
      </c>
      <c r="M8" s="14"/>
      <c r="N8" s="14">
        <v>0.40555555555555539</v>
      </c>
      <c r="O8" s="14">
        <v>0.40555555555555539</v>
      </c>
      <c r="P8" s="7">
        <v>0.40972222222222204</v>
      </c>
      <c r="Q8" s="7">
        <v>0.4138888888888887</v>
      </c>
      <c r="R8" s="7">
        <v>0.42222222222222205</v>
      </c>
      <c r="S8" s="7">
        <v>0.43055555555555541</v>
      </c>
      <c r="T8" s="7">
        <v>0.43958333333333321</v>
      </c>
      <c r="U8" s="7">
        <v>0.44791666666666657</v>
      </c>
      <c r="V8" s="7">
        <v>0.45555555555555544</v>
      </c>
      <c r="W8" s="7">
        <v>0.45972222222222209</v>
      </c>
      <c r="X8" s="7"/>
      <c r="Y8" s="7"/>
    </row>
    <row r="9" spans="1:25" ht="24" customHeight="1" x14ac:dyDescent="0.2">
      <c r="A9" s="8"/>
      <c r="B9" s="7">
        <v>0.40347222222222223</v>
      </c>
      <c r="C9" s="7">
        <v>0.40555555555555556</v>
      </c>
      <c r="D9" s="7">
        <v>0.41041666666666665</v>
      </c>
      <c r="E9" s="7">
        <v>0.41944444444444445</v>
      </c>
      <c r="F9" s="7">
        <v>0.42569444444444443</v>
      </c>
      <c r="G9" s="7">
        <v>0.42916666666666664</v>
      </c>
      <c r="H9" s="7">
        <v>0.4368055555555555</v>
      </c>
      <c r="I9" s="7">
        <v>0.44305555555555548</v>
      </c>
      <c r="J9" s="7">
        <v>0.45069444444444434</v>
      </c>
      <c r="K9" s="7">
        <v>0.45486111111111099</v>
      </c>
      <c r="L9" s="7">
        <v>0.4583333333333332</v>
      </c>
      <c r="M9" s="14"/>
      <c r="N9" s="14">
        <v>0.4583333333333332</v>
      </c>
      <c r="O9" s="14">
        <v>0.4583333333333332</v>
      </c>
      <c r="P9" s="7">
        <v>0.46249999999999986</v>
      </c>
      <c r="Q9" s="7">
        <v>0.46666666666666651</v>
      </c>
      <c r="R9" s="7">
        <v>0.47499999999999987</v>
      </c>
      <c r="S9" s="7">
        <v>0.48333333333333323</v>
      </c>
      <c r="T9" s="7">
        <v>0.49236111111111103</v>
      </c>
      <c r="U9" s="7">
        <v>0.50069444444444433</v>
      </c>
      <c r="V9" s="7">
        <v>0.50833333333333319</v>
      </c>
      <c r="W9" s="7">
        <v>0.51249999999999984</v>
      </c>
      <c r="X9" s="7"/>
      <c r="Y9" s="7"/>
    </row>
    <row r="10" spans="1:25" ht="24" customHeight="1" x14ac:dyDescent="0.2">
      <c r="A10" s="8"/>
      <c r="B10" s="7">
        <v>0.4548611111111111</v>
      </c>
      <c r="C10" s="7">
        <v>0.45694444444444443</v>
      </c>
      <c r="D10" s="7">
        <v>0.46180555555555552</v>
      </c>
      <c r="E10" s="7">
        <v>0.47083333333333333</v>
      </c>
      <c r="F10" s="7">
        <v>0.4770833333333333</v>
      </c>
      <c r="G10" s="7">
        <v>0.48055555555555551</v>
      </c>
      <c r="H10" s="7">
        <v>0.48819444444444438</v>
      </c>
      <c r="I10" s="7">
        <v>0.49444444444444435</v>
      </c>
      <c r="J10" s="7">
        <v>0.50208333333333321</v>
      </c>
      <c r="K10" s="7">
        <v>0.50624999999999987</v>
      </c>
      <c r="L10" s="7">
        <v>0.50972222222222208</v>
      </c>
      <c r="M10" s="14"/>
      <c r="N10" s="14">
        <v>0.50972222222222208</v>
      </c>
      <c r="O10" s="14">
        <v>0.50972222222222208</v>
      </c>
      <c r="P10" s="7">
        <v>0.51388888888888873</v>
      </c>
      <c r="Q10" s="7">
        <v>0.51805555555555538</v>
      </c>
      <c r="R10" s="7">
        <v>0.52638888888888868</v>
      </c>
      <c r="S10" s="7">
        <v>0.53472222222222199</v>
      </c>
      <c r="T10" s="7">
        <v>0.54374999999999973</v>
      </c>
      <c r="U10" s="7">
        <v>0.55208333333333304</v>
      </c>
      <c r="V10" s="7">
        <v>0.5597222222222219</v>
      </c>
      <c r="W10" s="7">
        <v>0.56388888888888855</v>
      </c>
      <c r="X10" s="7"/>
      <c r="Y10" s="7"/>
    </row>
    <row r="11" spans="1:25" ht="24" customHeight="1" x14ac:dyDescent="0.2">
      <c r="A11" s="8"/>
      <c r="B11" s="7">
        <v>0.50486111111111109</v>
      </c>
      <c r="C11" s="7">
        <v>0.50694444444444442</v>
      </c>
      <c r="D11" s="7">
        <v>0.51180555555555551</v>
      </c>
      <c r="E11" s="7">
        <v>0.52083333333333326</v>
      </c>
      <c r="F11" s="7">
        <v>0.52708333333333324</v>
      </c>
      <c r="G11" s="7">
        <v>0.53055555555555545</v>
      </c>
      <c r="H11" s="7">
        <v>0.53819444444444431</v>
      </c>
      <c r="I11" s="7">
        <v>0.54444444444444429</v>
      </c>
      <c r="J11" s="7">
        <v>0.55208333333333315</v>
      </c>
      <c r="K11" s="7">
        <v>0.5562499999999998</v>
      </c>
      <c r="L11" s="7">
        <v>0.55972222222222201</v>
      </c>
      <c r="M11" s="14"/>
      <c r="N11" s="14">
        <v>0.55972222222222201</v>
      </c>
      <c r="O11" s="14">
        <v>0.55972222222222201</v>
      </c>
      <c r="P11" s="7">
        <v>0.56388888888888866</v>
      </c>
      <c r="Q11" s="7">
        <v>0.56805555555555531</v>
      </c>
      <c r="R11" s="7">
        <v>0.57638888888888862</v>
      </c>
      <c r="S11" s="7">
        <v>0.58472222222222192</v>
      </c>
      <c r="T11" s="7">
        <v>0.59374999999999967</v>
      </c>
      <c r="U11" s="7">
        <v>0.60208333333333297</v>
      </c>
      <c r="V11" s="7">
        <v>0.60972222222222183</v>
      </c>
      <c r="W11" s="7">
        <v>0.61388888888888848</v>
      </c>
      <c r="X11" s="7"/>
      <c r="Y11" s="7"/>
    </row>
    <row r="12" spans="1:25" ht="24" customHeight="1" x14ac:dyDescent="0.2">
      <c r="A12" s="8"/>
      <c r="B12" s="7">
        <v>0.55902777777777779</v>
      </c>
      <c r="C12" s="7">
        <v>0.56111111111111112</v>
      </c>
      <c r="D12" s="7">
        <v>0.56597222222222221</v>
      </c>
      <c r="E12" s="7">
        <v>0.57499999999999996</v>
      </c>
      <c r="F12" s="7">
        <v>0.58124999999999993</v>
      </c>
      <c r="G12" s="7">
        <v>0.58472222222222214</v>
      </c>
      <c r="H12" s="7">
        <v>0.59236111111111101</v>
      </c>
      <c r="I12" s="7">
        <v>0.59861111111111098</v>
      </c>
      <c r="J12" s="7">
        <v>0.60624999999999984</v>
      </c>
      <c r="K12" s="7">
        <v>0.6104166666666665</v>
      </c>
      <c r="L12" s="7">
        <v>0.61388888888888871</v>
      </c>
      <c r="M12" s="14"/>
      <c r="N12" s="14">
        <v>0.61388888888888871</v>
      </c>
      <c r="O12" s="14">
        <v>0.61388888888888871</v>
      </c>
      <c r="P12" s="7">
        <v>0.61805555555555536</v>
      </c>
      <c r="Q12" s="7">
        <v>0.62222222222222201</v>
      </c>
      <c r="R12" s="7">
        <v>0.63055555555555531</v>
      </c>
      <c r="S12" s="7">
        <v>0.63888888888888862</v>
      </c>
      <c r="T12" s="7">
        <v>0.64791666666666636</v>
      </c>
      <c r="U12" s="7">
        <v>0.65624999999999967</v>
      </c>
      <c r="V12" s="7">
        <v>0.66388888888888853</v>
      </c>
      <c r="W12" s="7">
        <v>0.66805555555555518</v>
      </c>
      <c r="X12" s="7"/>
      <c r="Y12" s="7"/>
    </row>
    <row r="13" spans="1:25" ht="24" customHeight="1" x14ac:dyDescent="0.2">
      <c r="A13" s="8"/>
      <c r="B13" s="7">
        <v>0.6118055555555556</v>
      </c>
      <c r="C13" s="7">
        <v>0.61388888888888893</v>
      </c>
      <c r="D13" s="7">
        <v>0.61875000000000002</v>
      </c>
      <c r="E13" s="7">
        <v>0.62777777777777777</v>
      </c>
      <c r="F13" s="7">
        <v>0.63402777777777775</v>
      </c>
      <c r="G13" s="7">
        <v>0.63749999999999996</v>
      </c>
      <c r="H13" s="7">
        <v>0.64513888888888882</v>
      </c>
      <c r="I13" s="7">
        <v>0.6513888888888888</v>
      </c>
      <c r="J13" s="7">
        <v>0.65902777777777766</v>
      </c>
      <c r="K13" s="7">
        <v>0.66319444444444431</v>
      </c>
      <c r="L13" s="7">
        <v>0.66666666666666652</v>
      </c>
      <c r="M13" s="14"/>
      <c r="N13" s="14">
        <v>0.66666666666666652</v>
      </c>
      <c r="O13" s="14">
        <v>0.66666666666666652</v>
      </c>
      <c r="P13" s="7">
        <v>0.67083333333333317</v>
      </c>
      <c r="Q13" s="7">
        <v>0.67499999999999982</v>
      </c>
      <c r="R13" s="7">
        <v>0.68333333333333313</v>
      </c>
      <c r="S13" s="7">
        <v>0.69166666666666643</v>
      </c>
      <c r="T13" s="7">
        <v>0.70069444444444418</v>
      </c>
      <c r="U13" s="7">
        <v>0.70902777777777748</v>
      </c>
      <c r="V13" s="7">
        <v>0.71666666666666634</v>
      </c>
      <c r="W13" s="7">
        <v>0.72083333333333299</v>
      </c>
      <c r="X13" s="7"/>
      <c r="Y13" s="7"/>
    </row>
    <row r="14" spans="1:25" ht="24" customHeight="1" x14ac:dyDescent="0.2">
      <c r="A14" s="8"/>
      <c r="B14" s="7">
        <v>0.66319444444444442</v>
      </c>
      <c r="C14" s="7">
        <v>0.66527777777777775</v>
      </c>
      <c r="D14" s="7">
        <v>0.67013888888888884</v>
      </c>
      <c r="E14" s="7">
        <v>0.67916666666666659</v>
      </c>
      <c r="F14" s="7">
        <v>0.68541666666666656</v>
      </c>
      <c r="G14" s="7">
        <v>0.68888888888888877</v>
      </c>
      <c r="H14" s="7">
        <v>0.69652777777777763</v>
      </c>
      <c r="I14" s="7">
        <v>0.70277777777777761</v>
      </c>
      <c r="J14" s="7">
        <v>0.71041666666666647</v>
      </c>
      <c r="K14" s="7">
        <v>0.71458333333333313</v>
      </c>
      <c r="L14" s="7">
        <v>0.71805555555555534</v>
      </c>
      <c r="M14" s="14"/>
      <c r="N14" s="14">
        <v>0.71805555555555534</v>
      </c>
      <c r="O14" s="14">
        <v>0.71805555555555534</v>
      </c>
      <c r="P14" s="7">
        <v>0.72222222222222199</v>
      </c>
      <c r="Q14" s="7">
        <v>0.72638888888888864</v>
      </c>
      <c r="R14" s="7">
        <v>0.73472222222222194</v>
      </c>
      <c r="S14" s="7">
        <v>0.74305555555555525</v>
      </c>
      <c r="T14" s="7">
        <v>0.75208333333333299</v>
      </c>
      <c r="U14" s="7">
        <v>0.7604166666666663</v>
      </c>
      <c r="V14" s="7">
        <v>0.76805555555555516</v>
      </c>
      <c r="W14" s="7">
        <v>0.77222222222222181</v>
      </c>
      <c r="X14" s="7"/>
      <c r="Y14" s="7"/>
    </row>
    <row r="15" spans="1:25" ht="24" customHeight="1" x14ac:dyDescent="0.2">
      <c r="A15" s="8"/>
      <c r="B15" s="7">
        <v>0.71527777777777779</v>
      </c>
      <c r="C15" s="7">
        <v>0.71736111111111112</v>
      </c>
      <c r="D15" s="7">
        <v>0.72222222222222221</v>
      </c>
      <c r="E15" s="7">
        <v>0.73124999999999996</v>
      </c>
      <c r="F15" s="7">
        <v>0.73749999999999993</v>
      </c>
      <c r="G15" s="7">
        <v>0.74097222222222214</v>
      </c>
      <c r="H15" s="7">
        <v>0.74861111111111101</v>
      </c>
      <c r="I15" s="7">
        <v>0.75486111111111098</v>
      </c>
      <c r="J15" s="7">
        <v>0.76249999999999984</v>
      </c>
      <c r="K15" s="7">
        <v>0.7666666666666665</v>
      </c>
      <c r="L15" s="7">
        <v>0.77013888888888871</v>
      </c>
      <c r="M15" s="14"/>
      <c r="N15" s="14">
        <v>0.77013888888888871</v>
      </c>
      <c r="O15" s="14">
        <v>0.77013888888888871</v>
      </c>
      <c r="P15" s="7">
        <v>0.77430555555555536</v>
      </c>
      <c r="Q15" s="7">
        <v>0.77847222222222201</v>
      </c>
      <c r="R15" s="7">
        <v>0.78680555555555531</v>
      </c>
      <c r="S15" s="7">
        <v>0.79513888888888862</v>
      </c>
      <c r="T15" s="7">
        <v>0.80416666666666636</v>
      </c>
      <c r="U15" s="7">
        <v>0.81249999999999967</v>
      </c>
      <c r="V15" s="7">
        <v>0.82013888888888853</v>
      </c>
      <c r="W15" s="7">
        <v>0.82430555555555518</v>
      </c>
      <c r="X15" s="7"/>
      <c r="Y15" s="7"/>
    </row>
    <row r="16" spans="1:25" ht="24" customHeight="1" x14ac:dyDescent="0.2">
      <c r="A16" s="8"/>
      <c r="B16" s="7">
        <v>0.76388888888888884</v>
      </c>
      <c r="C16" s="7">
        <v>0.76597222222222217</v>
      </c>
      <c r="D16" s="7">
        <v>0.77083333333333326</v>
      </c>
      <c r="E16" s="7">
        <v>0.77986111111111101</v>
      </c>
      <c r="F16" s="7">
        <v>0.78611111111111098</v>
      </c>
      <c r="G16" s="7">
        <v>0.78958333333333319</v>
      </c>
      <c r="H16" s="7">
        <v>0.79722222222222205</v>
      </c>
      <c r="I16" s="7">
        <v>0.80347222222222203</v>
      </c>
      <c r="J16" s="7">
        <v>0.81111111111111089</v>
      </c>
      <c r="K16" s="7">
        <v>0.81527777777777755</v>
      </c>
      <c r="L16" s="7">
        <v>0.81874999999999976</v>
      </c>
      <c r="M16" s="14"/>
      <c r="N16" s="14">
        <v>0.81874999999999976</v>
      </c>
      <c r="O16" s="14">
        <v>0.81874999999999976</v>
      </c>
      <c r="P16" s="7">
        <v>0.82291666666666641</v>
      </c>
      <c r="Q16" s="7">
        <v>0.82708333333333306</v>
      </c>
      <c r="R16" s="7">
        <v>0.83541666666666636</v>
      </c>
      <c r="S16" s="7">
        <v>0.84374999999999967</v>
      </c>
      <c r="T16" s="7">
        <v>0.85277777777777741</v>
      </c>
      <c r="U16" s="7">
        <v>0.86111111111111072</v>
      </c>
      <c r="V16" s="7">
        <v>0.86874999999999958</v>
      </c>
      <c r="W16" s="7">
        <v>0.87291666666666623</v>
      </c>
      <c r="X16" s="7"/>
      <c r="Y16" s="7"/>
    </row>
    <row r="17" spans="1:25" ht="24" customHeight="1" x14ac:dyDescent="0.2">
      <c r="A17" s="8"/>
      <c r="B17" s="7">
        <v>0.81944444444444453</v>
      </c>
      <c r="C17" s="7">
        <v>0.82152777777777786</v>
      </c>
      <c r="D17" s="7">
        <v>0.82638888888888895</v>
      </c>
      <c r="E17" s="7">
        <v>0.8354166666666667</v>
      </c>
      <c r="F17" s="7">
        <v>0.84166666666666667</v>
      </c>
      <c r="G17" s="7">
        <v>0.84513888888888888</v>
      </c>
      <c r="H17" s="7">
        <v>0.85277777777777775</v>
      </c>
      <c r="I17" s="7">
        <v>0.85902777777777772</v>
      </c>
      <c r="J17" s="7">
        <v>0.86666666666666659</v>
      </c>
      <c r="K17" s="7">
        <v>0.87083333333333324</v>
      </c>
      <c r="L17" s="7">
        <v>0.87430555555555545</v>
      </c>
      <c r="M17" s="14"/>
      <c r="N17" s="14">
        <v>0.87430555555555545</v>
      </c>
      <c r="O17" s="14">
        <v>0.87430555555555545</v>
      </c>
      <c r="P17" s="7">
        <v>0.8784722222222221</v>
      </c>
      <c r="Q17" s="7">
        <v>0.88263888888888875</v>
      </c>
      <c r="R17" s="7">
        <v>0.89097222222222205</v>
      </c>
      <c r="S17" s="7">
        <v>0.89930555555555536</v>
      </c>
      <c r="T17" s="7">
        <v>0.9083333333333331</v>
      </c>
      <c r="U17" s="7">
        <v>0.91666666666666641</v>
      </c>
      <c r="V17" s="7">
        <v>0.92430555555555527</v>
      </c>
      <c r="W17" s="7">
        <v>0.92847222222222192</v>
      </c>
      <c r="X17" s="7"/>
      <c r="Y17" s="7"/>
    </row>
    <row r="18" spans="1:25" ht="24" customHeight="1" x14ac:dyDescent="0.2">
      <c r="A18" s="8"/>
      <c r="B18" s="7">
        <v>0.87152777777777779</v>
      </c>
      <c r="C18" s="7">
        <v>0.87361111111111112</v>
      </c>
      <c r="D18" s="7">
        <v>0.87847222222222221</v>
      </c>
      <c r="E18" s="7">
        <v>0.88749999999999996</v>
      </c>
      <c r="F18" s="7">
        <v>0.89374999999999993</v>
      </c>
      <c r="G18" s="7">
        <v>0.89722222222222214</v>
      </c>
      <c r="H18" s="7">
        <v>0.90486111111111101</v>
      </c>
      <c r="I18" s="7">
        <v>0.91111111111111098</v>
      </c>
      <c r="J18" s="7">
        <v>0.91874999999999984</v>
      </c>
      <c r="K18" s="7">
        <v>0.9229166666666665</v>
      </c>
      <c r="L18" s="7">
        <v>0.92638888888888871</v>
      </c>
      <c r="M18" s="14"/>
      <c r="N18" s="14">
        <v>0.92638888888888871</v>
      </c>
      <c r="O18" s="14">
        <v>0.92638888888888871</v>
      </c>
      <c r="P18" s="7">
        <v>0.93055555555555536</v>
      </c>
      <c r="Q18" s="7">
        <v>0.93472222222222201</v>
      </c>
      <c r="R18" s="7">
        <v>0.94305555555555531</v>
      </c>
      <c r="S18" s="7">
        <v>0.95138888888888862</v>
      </c>
      <c r="T18" s="7">
        <v>0.96041666666666636</v>
      </c>
      <c r="U18" s="7">
        <v>0.96874999999999967</v>
      </c>
      <c r="V18" s="7">
        <v>0.97638888888888853</v>
      </c>
      <c r="W18" s="7">
        <v>0.98055555555555518</v>
      </c>
      <c r="X18" s="7"/>
      <c r="Y18" s="7"/>
    </row>
    <row r="19" spans="1:25" ht="24" customHeight="1" x14ac:dyDescent="0.2">
      <c r="A19" s="8"/>
      <c r="B19" s="7">
        <v>0.92361111111111116</v>
      </c>
      <c r="C19" s="7">
        <v>0.92569444444444449</v>
      </c>
      <c r="D19" s="7">
        <v>0.93055555555555558</v>
      </c>
      <c r="E19" s="7">
        <v>0.93958333333333333</v>
      </c>
      <c r="F19" s="7">
        <v>0.9458333333333333</v>
      </c>
      <c r="G19" s="7">
        <v>0.94930555555555551</v>
      </c>
      <c r="H19" s="7">
        <v>0.95694444444444438</v>
      </c>
      <c r="I19" s="7">
        <v>0.96319444444444435</v>
      </c>
      <c r="J19" s="7">
        <v>0.97083333333333321</v>
      </c>
      <c r="K19" s="7">
        <v>0.97499999999999987</v>
      </c>
      <c r="L19" s="7">
        <v>0.97847222222222208</v>
      </c>
      <c r="M19" s="14"/>
      <c r="N19" s="14">
        <v>0.97847222222222208</v>
      </c>
      <c r="O19" s="14">
        <v>0.97847222222222208</v>
      </c>
      <c r="P19" s="7">
        <v>0.98263888888888873</v>
      </c>
      <c r="Q19" s="7">
        <v>0.98680555555555538</v>
      </c>
      <c r="R19" s="7">
        <v>0.99513888888888868</v>
      </c>
      <c r="S19" s="7">
        <v>1.0034722222222221</v>
      </c>
      <c r="T19" s="7">
        <v>1.0125</v>
      </c>
      <c r="U19" s="7">
        <v>1.0208333333333333</v>
      </c>
      <c r="V19" s="7">
        <v>1.0284722222222222</v>
      </c>
      <c r="W19" s="7">
        <v>1.0326388888888889</v>
      </c>
      <c r="X19" s="7"/>
      <c r="Y19" s="7"/>
    </row>
  </sheetData>
  <conditionalFormatting sqref="B5:Y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2025-12-10T14:48:08Z</dcterms:modified>
</cp:coreProperties>
</file>