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F966E768-3C1B-4B3C-A76B-0697FD8A79F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0 D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<sst xmlns="http://schemas.openxmlformats.org/spreadsheetml/2006/main" count="52" uniqueCount="27">
  <si>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</si>
  <si>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</si>
  <si>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</si>
  <si>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</si>
  <si>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</si>
  <si>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</si>
  <si>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</si>
  <si>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</si>
  <si>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MALVINAS ARGENTINA Y PARANA</t>
  </si>
  <si>
    <t>J. V. GONZALEZ Y E. CIVIT</t>
  </si>
  <si>
    <t>LA PUNILLA Y CRUZ DEL EJE</t>
  </si>
  <si>
    <t>A. CALLE Y DORREGO</t>
  </si>
  <si>
    <t>CONTROL CALLE CASTRO</t>
  </si>
  <si>
    <t>GODOY CRUZ</t>
  </si>
  <si>
    <t>CASTRO Y URQUIZA</t>
  </si>
  <si>
    <t>LAMADRID Y LAS CAÑAS</t>
  </si>
  <si>
    <t>A. CALLE  Y COSTANERA</t>
  </si>
  <si>
    <t>S. MARTIN Y CORDOBA.</t>
  </si>
  <si>
    <t>PELTIER Y ESPAÑA</t>
  </si>
  <si>
    <t>PARANA Y NECHOCHEA</t>
  </si>
  <si>
    <t>S. MARTIN Y G. CRUZ.</t>
  </si>
  <si>
    <t>GUTIERREZ Y ESTRADA</t>
  </si>
  <si>
    <t>LAMADRID Y MARMOL</t>
  </si>
  <si>
    <t xml:space="preserve">BºCADORE - Bº SAN CAYETANO-CENTRO - FOECYT por H. El Carmen </t>
  </si>
  <si>
    <t>GODOY CRUZ - GUAYMALLEN</t>
  </si>
  <si>
    <t>GUAYMALLEN - GODOY CRUZ</t>
  </si>
  <si>
    <t>Lateral Sur Acceso Este y Elpidio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</si>
</sst>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2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showGridLines="0" tabSelected="1" zoomScale="55" zoomScaleNormal="55" workbookViewId="0">
      <selection activeCell="M6" sqref="M6:M21"/>
    </sheetView>
  </sheetViews>
  <sheetFormatPr baseColWidth="10" defaultColWidth="11.42578125" defaultRowHeight="12.75" x14ac:dyDescent="0.2"/>
  <cols>
    <col min="1" max="1" width="22" style="3" customWidth="1"/>
    <col min="2" max="12" width="14.42578125" style="3" customWidth="1"/>
    <col min="13" max="13" width="5.140625" style="15" customWidth="1"/>
    <col min="14" max="14" width="16.7109375" style="15" customWidth="1"/>
    <col min="15" max="15" width="14.42578125" style="15" customWidth="1"/>
    <col min="16" max="25" width="14.42578125" style="3" customWidth="1"/>
    <col min="26" max="16384" width="11.42578125" style="3"/>
  </cols>
  <sheetData>
    <row r="1" spans="1:25" ht="18.75" customHeight="1" x14ac:dyDescent="0.2">
      <c r="A1" s="1" t="s">
        <v>5</v>
      </c>
      <c r="B1" s="1"/>
      <c r="C1" s="1"/>
      <c r="D1" s="1">
        <v>910</v>
      </c>
      <c r="E1" s="1"/>
      <c r="F1" s="1"/>
      <c r="G1" s="2"/>
      <c r="H1" s="2"/>
      <c r="I1" s="2"/>
      <c r="J1" s="2"/>
      <c r="K1" s="2"/>
      <c r="L1" s="2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customHeight="1" x14ac:dyDescent="0.2">
      <c r="A2" s="1" t="s">
        <v>0</v>
      </c>
      <c r="B2" s="1"/>
      <c r="C2" s="1"/>
      <c r="D2" s="1" t="s">
        <v>23</v>
      </c>
      <c r="E2" s="1"/>
      <c r="F2" s="1"/>
      <c r="G2" s="2"/>
      <c r="H2" s="2"/>
      <c r="I2" s="2"/>
      <c r="J2" s="2"/>
      <c r="K2" s="2"/>
      <c r="L2" s="2"/>
      <c r="M2" s="10"/>
      <c r="N2" s="10"/>
      <c r="O2" s="10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customHeight="1" x14ac:dyDescent="0.2">
      <c r="A3" s="4" t="s">
        <v>1</v>
      </c>
      <c r="B3" s="9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11"/>
      <c r="N3" s="12" t="s">
        <v>24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8.75" customHeight="1" x14ac:dyDescent="0.2">
      <c r="A4" s="5" t="s">
        <v>2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3</v>
      </c>
      <c r="I4" s="5" t="s">
        <v>3</v>
      </c>
      <c r="J4" s="5" t="s">
        <v>13</v>
      </c>
      <c r="K4" s="5" t="s">
        <v>13</v>
      </c>
      <c r="L4" s="5" t="s">
        <v>13</v>
      </c>
      <c r="M4" s="11" t="s">
        <v>6</v>
      </c>
      <c r="N4" s="5" t="s">
        <v>13</v>
      </c>
      <c r="O4" s="5" t="s">
        <v>13</v>
      </c>
      <c r="P4" s="5" t="s">
        <v>13</v>
      </c>
      <c r="Q4" s="5" t="s">
        <v>3</v>
      </c>
      <c r="R4" s="5" t="s">
        <v>3</v>
      </c>
      <c r="S4" s="5" t="s">
        <v>4</v>
      </c>
      <c r="T4" s="5" t="s">
        <v>4</v>
      </c>
      <c r="U4" s="5" t="s">
        <v>4</v>
      </c>
      <c r="V4" s="5" t="s">
        <v>4</v>
      </c>
      <c r="W4" s="5" t="s">
        <v>4</v>
      </c>
    </row>
    <row r="5" spans="1:25" ht="50.25" customHeight="1" x14ac:dyDescent="0.2">
      <c r="A5" s="6" t="s">
        <v>7</v>
      </c>
      <c r="B5" s="6" t="s">
        <v>12</v>
      </c>
      <c r="C5" s="6" t="s">
        <v>26</v>
      </c>
      <c r="D5" s="6" t="s">
        <v>14</v>
      </c>
      <c r="E5" s="6" t="s">
        <v>21</v>
      </c>
      <c r="F5" s="6" t="s">
        <v>22</v>
      </c>
      <c r="G5" s="6" t="s">
        <v>16</v>
      </c>
      <c r="H5" s="6" t="s">
        <v>17</v>
      </c>
      <c r="I5" s="6" t="s">
        <v>18</v>
      </c>
      <c r="J5" s="6" t="s">
        <v>8</v>
      </c>
      <c r="K5" s="6" t="s">
        <v>9</v>
      </c>
      <c r="L5" s="6" t="s">
        <v>10</v>
      </c>
      <c r="M5" s="13" t="s">
        <v>6</v>
      </c>
      <c r="N5" s="13" t="s">
        <v>10</v>
      </c>
      <c r="O5" s="13" t="s">
        <v>9</v>
      </c>
      <c r="P5" s="6" t="s">
        <v>19</v>
      </c>
      <c r="Q5" s="6" t="s">
        <v>18</v>
      </c>
      <c r="R5" s="6" t="s">
        <v>20</v>
      </c>
      <c r="S5" s="6" t="s">
        <v>11</v>
      </c>
      <c r="T5" s="6" t="s">
        <v>15</v>
      </c>
      <c r="U5" s="6" t="s">
        <v>14</v>
      </c>
      <c r="V5" s="6" t="s">
        <v>26</v>
      </c>
      <c r="W5" s="6" t="s">
        <v>12</v>
      </c>
    </row>
    <row r="6" spans="1:25" ht="24" customHeight="1" x14ac:dyDescent="0.2">
      <c r="A6" s="8"/>
      <c r="B6" s="7">
        <v>0.24652777777777779</v>
      </c>
      <c r="C6" s="7">
        <v>0.24861111111111112</v>
      </c>
      <c r="D6" s="7">
        <v>0.25347222222222221</v>
      </c>
      <c r="E6" s="7">
        <v>0.26250000000000001</v>
      </c>
      <c r="F6" s="7">
        <v>0.26874999999999999</v>
      </c>
      <c r="G6" s="7">
        <v>0.2722222222222222</v>
      </c>
      <c r="H6" s="7">
        <v>0.27986111111111106</v>
      </c>
      <c r="I6" s="7">
        <v>0.28611111111111104</v>
      </c>
      <c r="J6" s="7">
        <v>0.2937499999999999</v>
      </c>
      <c r="K6" s="7">
        <v>0.29791666666666655</v>
      </c>
      <c r="L6" s="7">
        <v>0.30138888888888876</v>
      </c>
      <c r="M6" s="14"/>
      <c r="N6" s="14">
        <v>0.30138888888888876</v>
      </c>
      <c r="O6" s="14">
        <v>0.30555555555555541</v>
      </c>
      <c r="P6" s="7">
        <v>0.30972222222222207</v>
      </c>
      <c r="Q6" s="7">
        <v>0.31805555555555542</v>
      </c>
      <c r="R6" s="7">
        <v>0.32638888888888878</v>
      </c>
      <c r="S6" s="7">
        <v>0.33541666666666659</v>
      </c>
      <c r="T6" s="7">
        <v>0.34374999999999994</v>
      </c>
      <c r="U6" s="7">
        <v>0.35138888888888881</v>
      </c>
      <c r="V6" s="7">
        <v>0.35555555555555546</v>
      </c>
      <c r="W6" s="7">
        <v>0.35763888888888878</v>
      </c>
      <c r="X6" s="7"/>
      <c r="Y6" s="7"/>
    </row>
    <row r="7" spans="1:25" ht="24" customHeight="1" x14ac:dyDescent="0.2">
      <c r="A7" s="8"/>
      <c r="B7" s="7">
        <v>0.29375000000000001</v>
      </c>
      <c r="C7" s="7">
        <v>0.29583333333333334</v>
      </c>
      <c r="D7" s="7">
        <v>0.30069444444444443</v>
      </c>
      <c r="E7" s="7">
        <v>0.30972222222222223</v>
      </c>
      <c r="F7" s="7">
        <v>0.31597222222222221</v>
      </c>
      <c r="G7" s="7">
        <v>0.31944444444444442</v>
      </c>
      <c r="H7" s="7">
        <v>0.32708333333333328</v>
      </c>
      <c r="I7" s="7">
        <v>0.33333333333333326</v>
      </c>
      <c r="J7" s="7">
        <v>0.34097222222222212</v>
      </c>
      <c r="K7" s="7">
        <v>0.34513888888888877</v>
      </c>
      <c r="L7" s="7">
        <v>0.34861111111111098</v>
      </c>
      <c r="M7" s="14"/>
      <c r="N7" s="14">
        <v>0.34861111111111098</v>
      </c>
      <c r="O7" s="14">
        <v>0.35277777777777763</v>
      </c>
      <c r="P7" s="7">
        <v>0.35694444444444429</v>
      </c>
      <c r="Q7" s="7">
        <v>0.36527777777777765</v>
      </c>
      <c r="R7" s="7">
        <v>0.37361111111111101</v>
      </c>
      <c r="S7" s="7">
        <v>0.38263888888888881</v>
      </c>
      <c r="T7" s="7">
        <v>0.39097222222222217</v>
      </c>
      <c r="U7" s="7">
        <v>0.39861111111111103</v>
      </c>
      <c r="V7" s="7">
        <v>0.40277777777777768</v>
      </c>
      <c r="W7" s="7">
        <v>0.40486111111111101</v>
      </c>
      <c r="X7" s="7"/>
      <c r="Y7" s="7"/>
    </row>
    <row r="8" spans="1:25" ht="24" customHeight="1" x14ac:dyDescent="0.2">
      <c r="A8" s="8"/>
      <c r="B8" s="7">
        <v>0.34236111111111112</v>
      </c>
      <c r="C8" s="7">
        <v>0.34444444444444444</v>
      </c>
      <c r="D8" s="7">
        <v>0.34930555555555554</v>
      </c>
      <c r="E8" s="7">
        <v>0.35833333333333334</v>
      </c>
      <c r="F8" s="7">
        <v>0.36458333333333331</v>
      </c>
      <c r="G8" s="7">
        <v>0.36805555555555552</v>
      </c>
      <c r="H8" s="7">
        <v>0.37569444444444439</v>
      </c>
      <c r="I8" s="7">
        <v>0.38194444444444436</v>
      </c>
      <c r="J8" s="7">
        <v>0.38958333333333323</v>
      </c>
      <c r="K8" s="7">
        <v>0.39374999999999988</v>
      </c>
      <c r="L8" s="7">
        <v>0.39722222222222209</v>
      </c>
      <c r="M8" s="14"/>
      <c r="N8" s="14">
        <v>0.39722222222222209</v>
      </c>
      <c r="O8" s="14">
        <v>0.40138888888888874</v>
      </c>
      <c r="P8" s="7">
        <v>0.40555555555555539</v>
      </c>
      <c r="Q8" s="7">
        <v>0.41388888888888875</v>
      </c>
      <c r="R8" s="7">
        <v>0.42222222222222211</v>
      </c>
      <c r="S8" s="7">
        <v>0.43124999999999991</v>
      </c>
      <c r="T8" s="7">
        <v>0.43958333333333327</v>
      </c>
      <c r="U8" s="7">
        <v>0.44722222222222213</v>
      </c>
      <c r="V8" s="7">
        <v>0.45138888888888878</v>
      </c>
      <c r="W8" s="7">
        <v>0.45347222222222211</v>
      </c>
      <c r="X8" s="7"/>
      <c r="Y8" s="7"/>
    </row>
    <row r="9" spans="1:25" ht="24" customHeight="1" x14ac:dyDescent="0.2">
      <c r="A9" s="8"/>
      <c r="B9" s="7">
        <v>0.38541666666666669</v>
      </c>
      <c r="C9" s="7">
        <v>0.38750000000000001</v>
      </c>
      <c r="D9" s="7">
        <v>0.3923611111111111</v>
      </c>
      <c r="E9" s="7">
        <v>0.40138888888888891</v>
      </c>
      <c r="F9" s="7">
        <v>0.40763888888888888</v>
      </c>
      <c r="G9" s="7">
        <v>0.41111111111111109</v>
      </c>
      <c r="H9" s="7">
        <v>0.41874999999999996</v>
      </c>
      <c r="I9" s="7">
        <v>0.42499999999999993</v>
      </c>
      <c r="J9" s="7">
        <v>0.4326388888888888</v>
      </c>
      <c r="K9" s="7">
        <v>0.43680555555555545</v>
      </c>
      <c r="L9" s="7">
        <v>0.44027777777777766</v>
      </c>
      <c r="M9" s="14"/>
      <c r="N9" s="14">
        <v>0.44027777777777766</v>
      </c>
      <c r="O9" s="14">
        <v>0.44444444444444431</v>
      </c>
      <c r="P9" s="7">
        <v>0.44861111111111096</v>
      </c>
      <c r="Q9" s="7">
        <v>0.45694444444444432</v>
      </c>
      <c r="R9" s="7">
        <v>0.46527777777777768</v>
      </c>
      <c r="S9" s="7">
        <v>0.47430555555555548</v>
      </c>
      <c r="T9" s="7">
        <v>0.48263888888888884</v>
      </c>
      <c r="U9" s="7">
        <v>0.4902777777777777</v>
      </c>
      <c r="V9" s="7">
        <v>0.49444444444444435</v>
      </c>
      <c r="W9" s="7">
        <v>0.49652777777777768</v>
      </c>
      <c r="X9" s="7"/>
      <c r="Y9" s="7"/>
    </row>
    <row r="10" spans="1:25" ht="24" customHeight="1" x14ac:dyDescent="0.2">
      <c r="A10" s="8"/>
      <c r="B10" s="7">
        <v>0.43124999999999997</v>
      </c>
      <c r="C10" s="7">
        <v>0.43333333333333329</v>
      </c>
      <c r="D10" s="7">
        <v>0.43819444444444439</v>
      </c>
      <c r="E10" s="7">
        <v>0.44722222222222219</v>
      </c>
      <c r="F10" s="7">
        <v>0.45347222222222217</v>
      </c>
      <c r="G10" s="7">
        <v>0.45694444444444438</v>
      </c>
      <c r="H10" s="7">
        <v>0.46458333333333324</v>
      </c>
      <c r="I10" s="7">
        <v>0.47083333333333321</v>
      </c>
      <c r="J10" s="7">
        <v>0.47847222222222208</v>
      </c>
      <c r="K10" s="7">
        <v>0.48263888888888873</v>
      </c>
      <c r="L10" s="7">
        <v>0.48611111111111094</v>
      </c>
      <c r="M10" s="14"/>
      <c r="N10" s="14">
        <v>0.48611111111111094</v>
      </c>
      <c r="O10" s="14">
        <v>0.49027777777777759</v>
      </c>
      <c r="P10" s="7">
        <v>0.49444444444444424</v>
      </c>
      <c r="Q10" s="7">
        <v>0.50277777777777755</v>
      </c>
      <c r="R10" s="7">
        <v>0.51111111111111085</v>
      </c>
      <c r="S10" s="7">
        <v>0.5201388888888886</v>
      </c>
      <c r="T10" s="7">
        <v>0.5284722222222219</v>
      </c>
      <c r="U10" s="7">
        <v>0.53611111111111076</v>
      </c>
      <c r="V10" s="7">
        <v>0.54027777777777741</v>
      </c>
      <c r="W10" s="7">
        <v>0.54236111111111074</v>
      </c>
      <c r="X10" s="7"/>
      <c r="Y10" s="7"/>
    </row>
    <row r="11" spans="1:25" ht="24" customHeight="1" x14ac:dyDescent="0.2">
      <c r="A11" s="8"/>
      <c r="B11" s="7">
        <v>0.4770833333333333</v>
      </c>
      <c r="C11" s="7">
        <v>0.47916666666666663</v>
      </c>
      <c r="D11" s="7">
        <v>0.48402777777777772</v>
      </c>
      <c r="E11" s="7">
        <v>0.49305555555555552</v>
      </c>
      <c r="F11" s="7">
        <v>0.4993055555555555</v>
      </c>
      <c r="G11" s="7">
        <v>0.50277777777777777</v>
      </c>
      <c r="H11" s="7">
        <v>0.51041666666666663</v>
      </c>
      <c r="I11" s="7">
        <v>0.51666666666666661</v>
      </c>
      <c r="J11" s="7">
        <v>0.52430555555555547</v>
      </c>
      <c r="K11" s="7">
        <v>0.52847222222222212</v>
      </c>
      <c r="L11" s="7">
        <v>0.53194444444444433</v>
      </c>
      <c r="M11" s="14"/>
      <c r="N11" s="14">
        <v>0.53194444444444433</v>
      </c>
      <c r="O11" s="14">
        <v>0.53611111111111098</v>
      </c>
      <c r="P11" s="7">
        <v>0.54027777777777763</v>
      </c>
      <c r="Q11" s="7">
        <v>0.54861111111111094</v>
      </c>
      <c r="R11" s="7">
        <v>0.55694444444444424</v>
      </c>
      <c r="S11" s="7">
        <v>0.56597222222222199</v>
      </c>
      <c r="T11" s="7">
        <v>0.57430555555555529</v>
      </c>
      <c r="U11" s="7">
        <v>0.58194444444444415</v>
      </c>
      <c r="V11" s="7">
        <v>0.58611111111111081</v>
      </c>
      <c r="W11" s="7">
        <v>0.58819444444444413</v>
      </c>
      <c r="X11" s="7"/>
      <c r="Y11" s="7"/>
    </row>
    <row r="12" spans="1:25" ht="24" customHeight="1" x14ac:dyDescent="0.2">
      <c r="A12" s="8"/>
      <c r="B12" s="7">
        <v>0.5229166666666667</v>
      </c>
      <c r="C12" s="7">
        <v>0.52500000000000002</v>
      </c>
      <c r="D12" s="7">
        <v>0.52986111111111112</v>
      </c>
      <c r="E12" s="7">
        <v>0.53888888888888886</v>
      </c>
      <c r="F12" s="7">
        <v>0.54513888888888884</v>
      </c>
      <c r="G12" s="7">
        <v>0.54861111111111105</v>
      </c>
      <c r="H12" s="7">
        <v>0.55624999999999991</v>
      </c>
      <c r="I12" s="7">
        <v>0.56249999999999989</v>
      </c>
      <c r="J12" s="7">
        <v>0.57013888888888875</v>
      </c>
      <c r="K12" s="7">
        <v>0.5743055555555554</v>
      </c>
      <c r="L12" s="7">
        <v>0.57777777777777761</v>
      </c>
      <c r="M12" s="14"/>
      <c r="N12" s="14">
        <v>0.57777777777777761</v>
      </c>
      <c r="O12" s="14">
        <v>0.58194444444444426</v>
      </c>
      <c r="P12" s="7">
        <v>0.58611111111111092</v>
      </c>
      <c r="Q12" s="7">
        <v>0.59444444444444422</v>
      </c>
      <c r="R12" s="7">
        <v>0.60277777777777752</v>
      </c>
      <c r="S12" s="7">
        <v>0.61180555555555527</v>
      </c>
      <c r="T12" s="7">
        <v>0.62013888888888857</v>
      </c>
      <c r="U12" s="7">
        <v>0.62777777777777743</v>
      </c>
      <c r="V12" s="7">
        <v>0.63194444444444409</v>
      </c>
      <c r="W12" s="7">
        <v>0.63402777777777741</v>
      </c>
      <c r="X12" s="7"/>
      <c r="Y12" s="7"/>
    </row>
    <row r="13" spans="1:25" ht="24" customHeight="1" x14ac:dyDescent="0.2">
      <c r="A13" s="8"/>
      <c r="B13" s="7">
        <v>0.56736111111111109</v>
      </c>
      <c r="C13" s="7">
        <v>0.56944444444444442</v>
      </c>
      <c r="D13" s="7">
        <v>0.57430555555555551</v>
      </c>
      <c r="E13" s="7">
        <v>0.58333333333333326</v>
      </c>
      <c r="F13" s="7">
        <v>0.58958333333333324</v>
      </c>
      <c r="G13" s="7">
        <v>0.59305555555555545</v>
      </c>
      <c r="H13" s="7">
        <v>0.60069444444444431</v>
      </c>
      <c r="I13" s="7">
        <v>0.60694444444444429</v>
      </c>
      <c r="J13" s="7">
        <v>0.61458333333333315</v>
      </c>
      <c r="K13" s="7">
        <v>0.6187499999999998</v>
      </c>
      <c r="L13" s="7">
        <v>0.62222222222222201</v>
      </c>
      <c r="M13" s="14"/>
      <c r="N13" s="14">
        <v>0.62222222222222201</v>
      </c>
      <c r="O13" s="14">
        <v>0.62638888888888866</v>
      </c>
      <c r="P13" s="7">
        <v>0.63055555555555531</v>
      </c>
      <c r="Q13" s="7">
        <v>0.63888888888888862</v>
      </c>
      <c r="R13" s="7">
        <v>0.64722222222222192</v>
      </c>
      <c r="S13" s="7">
        <v>0.65624999999999967</v>
      </c>
      <c r="T13" s="7">
        <v>0.66458333333333297</v>
      </c>
      <c r="U13" s="7">
        <v>0.67222222222222183</v>
      </c>
      <c r="V13" s="7">
        <v>0.67638888888888848</v>
      </c>
      <c r="W13" s="7">
        <v>0.67847222222222181</v>
      </c>
      <c r="X13" s="7"/>
      <c r="Y13" s="7"/>
    </row>
    <row r="14" spans="1:25" ht="24" customHeight="1" x14ac:dyDescent="0.2">
      <c r="A14" s="8"/>
      <c r="B14" s="7">
        <v>0.61388888888888882</v>
      </c>
      <c r="C14" s="7">
        <v>0.61597222222222214</v>
      </c>
      <c r="D14" s="7">
        <v>0.62083333333333324</v>
      </c>
      <c r="E14" s="7">
        <v>0.62986111111111098</v>
      </c>
      <c r="F14" s="7">
        <v>0.63611111111111096</v>
      </c>
      <c r="G14" s="7">
        <v>0.63958333333333317</v>
      </c>
      <c r="H14" s="7">
        <v>0.64722222222222203</v>
      </c>
      <c r="I14" s="7">
        <v>0.65347222222222201</v>
      </c>
      <c r="J14" s="7">
        <v>0.66111111111111087</v>
      </c>
      <c r="K14" s="7">
        <v>0.66527777777777752</v>
      </c>
      <c r="L14" s="7">
        <v>0.66874999999999973</v>
      </c>
      <c r="M14" s="14"/>
      <c r="N14" s="14">
        <v>0.66874999999999973</v>
      </c>
      <c r="O14" s="14">
        <v>0.67291666666666639</v>
      </c>
      <c r="P14" s="7">
        <v>0.67708333333333304</v>
      </c>
      <c r="Q14" s="7">
        <v>0.68541666666666634</v>
      </c>
      <c r="R14" s="7">
        <v>0.69374999999999964</v>
      </c>
      <c r="S14" s="7">
        <v>0.70277777777777739</v>
      </c>
      <c r="T14" s="7">
        <v>0.71111111111111069</v>
      </c>
      <c r="U14" s="7">
        <v>0.71874999999999956</v>
      </c>
      <c r="V14" s="7">
        <v>0.72291666666666621</v>
      </c>
      <c r="W14" s="7">
        <v>0.72499999999999953</v>
      </c>
      <c r="X14" s="7"/>
      <c r="Y14" s="7"/>
    </row>
    <row r="15" spans="1:25" ht="24" customHeight="1" x14ac:dyDescent="0.2">
      <c r="A15" s="8"/>
      <c r="B15" s="7">
        <v>0.66041666666666665</v>
      </c>
      <c r="C15" s="7">
        <v>0.66249999999999998</v>
      </c>
      <c r="D15" s="7">
        <v>0.66736111111111107</v>
      </c>
      <c r="E15" s="7">
        <v>0.67638888888888882</v>
      </c>
      <c r="F15" s="7">
        <v>0.6826388888888888</v>
      </c>
      <c r="G15" s="7">
        <v>0.68611111111111101</v>
      </c>
      <c r="H15" s="7">
        <v>0.69374999999999987</v>
      </c>
      <c r="I15" s="7">
        <v>0.69999999999999984</v>
      </c>
      <c r="J15" s="7">
        <v>0.70763888888888871</v>
      </c>
      <c r="K15" s="7">
        <v>0.71180555555555536</v>
      </c>
      <c r="L15" s="7">
        <v>0.71527777777777757</v>
      </c>
      <c r="M15" s="14"/>
      <c r="N15" s="14">
        <v>0.71527777777777757</v>
      </c>
      <c r="O15" s="14">
        <v>0.71944444444444422</v>
      </c>
      <c r="P15" s="7">
        <v>0.72361111111111087</v>
      </c>
      <c r="Q15" s="7">
        <v>0.73194444444444418</v>
      </c>
      <c r="R15" s="7">
        <v>0.74027777777777748</v>
      </c>
      <c r="S15" s="7">
        <v>0.74930555555555522</v>
      </c>
      <c r="T15" s="7">
        <v>0.75763888888888853</v>
      </c>
      <c r="U15" s="7">
        <v>0.76527777777777739</v>
      </c>
      <c r="V15" s="7">
        <v>0.76944444444444404</v>
      </c>
      <c r="W15" s="7">
        <v>0.77152777777777737</v>
      </c>
      <c r="X15" s="7"/>
      <c r="Y15" s="7"/>
    </row>
    <row r="16" spans="1:25" ht="24" customHeight="1" x14ac:dyDescent="0.2">
      <c r="A16" s="8"/>
      <c r="B16" s="7">
        <v>0.70624999999999993</v>
      </c>
      <c r="C16" s="7">
        <v>0.70833333333333326</v>
      </c>
      <c r="D16" s="7">
        <v>0.71319444444444435</v>
      </c>
      <c r="E16" s="7">
        <v>0.7222222222222221</v>
      </c>
      <c r="F16" s="7">
        <v>0.72847222222222208</v>
      </c>
      <c r="G16" s="7">
        <v>0.73194444444444429</v>
      </c>
      <c r="H16" s="7">
        <v>0.73958333333333315</v>
      </c>
      <c r="I16" s="7">
        <v>0.74583333333333313</v>
      </c>
      <c r="J16" s="7">
        <v>0.75347222222222199</v>
      </c>
      <c r="K16" s="7">
        <v>0.75763888888888864</v>
      </c>
      <c r="L16" s="7">
        <v>0.76111111111111085</v>
      </c>
      <c r="M16" s="14"/>
      <c r="N16" s="14">
        <v>0.76111111111111085</v>
      </c>
      <c r="O16" s="14">
        <v>0.7652777777777775</v>
      </c>
      <c r="P16" s="7">
        <v>0.76944444444444415</v>
      </c>
      <c r="Q16" s="7">
        <v>0.77777777777777746</v>
      </c>
      <c r="R16" s="7">
        <v>0.78611111111111076</v>
      </c>
      <c r="S16" s="7">
        <v>0.79513888888888851</v>
      </c>
      <c r="T16" s="7">
        <v>0.80347222222222181</v>
      </c>
      <c r="U16" s="7">
        <v>0.81111111111111067</v>
      </c>
      <c r="V16" s="7">
        <v>0.81527777777777732</v>
      </c>
      <c r="W16" s="7">
        <v>0.81736111111111065</v>
      </c>
      <c r="X16" s="7"/>
      <c r="Y16" s="7"/>
    </row>
    <row r="17" spans="1:25" ht="24" customHeight="1" x14ac:dyDescent="0.2">
      <c r="A17" s="8"/>
      <c r="B17" s="7">
        <v>0.75208333333333333</v>
      </c>
      <c r="C17" s="7">
        <v>0.75416666666666665</v>
      </c>
      <c r="D17" s="7">
        <v>0.75902777777777775</v>
      </c>
      <c r="E17" s="7">
        <v>0.76805555555555549</v>
      </c>
      <c r="F17" s="7">
        <v>0.77430555555555547</v>
      </c>
      <c r="G17" s="7">
        <v>0.77777777777777768</v>
      </c>
      <c r="H17" s="7">
        <v>0.78541666666666654</v>
      </c>
      <c r="I17" s="7">
        <v>0.79166666666666652</v>
      </c>
      <c r="J17" s="7">
        <v>0.79930555555555538</v>
      </c>
      <c r="K17" s="7">
        <v>0.80347222222222203</v>
      </c>
      <c r="L17" s="7">
        <v>0.80694444444444424</v>
      </c>
      <c r="M17" s="14"/>
      <c r="N17" s="14">
        <v>0.80694444444444424</v>
      </c>
      <c r="O17" s="14">
        <v>0.81111111111111089</v>
      </c>
      <c r="P17" s="7">
        <v>0.81527777777777755</v>
      </c>
      <c r="Q17" s="7">
        <v>0.82361111111111085</v>
      </c>
      <c r="R17" s="7">
        <v>0.83194444444444415</v>
      </c>
      <c r="S17" s="7">
        <v>0.8409722222222219</v>
      </c>
      <c r="T17" s="7">
        <v>0.8493055555555552</v>
      </c>
      <c r="U17" s="7">
        <v>0.85694444444444406</v>
      </c>
      <c r="V17" s="7">
        <v>0.86111111111111072</v>
      </c>
      <c r="W17" s="7">
        <v>0.86319444444444404</v>
      </c>
      <c r="X17" s="7"/>
      <c r="Y17" s="7"/>
    </row>
    <row r="18" spans="1:25" ht="24" customHeight="1" x14ac:dyDescent="0.2">
      <c r="A18" s="8"/>
      <c r="B18" s="7">
        <v>0.79513888888888884</v>
      </c>
      <c r="C18" s="7">
        <v>0.79722222222222217</v>
      </c>
      <c r="D18" s="7">
        <v>0.80208333333333326</v>
      </c>
      <c r="E18" s="7">
        <v>0.81111111111111101</v>
      </c>
      <c r="F18" s="7">
        <v>0.81736111111111098</v>
      </c>
      <c r="G18" s="7">
        <v>0.82083333333333319</v>
      </c>
      <c r="H18" s="7">
        <v>0.82847222222222205</v>
      </c>
      <c r="I18" s="7">
        <v>0.83472222222222203</v>
      </c>
      <c r="J18" s="7">
        <v>0.84236111111111089</v>
      </c>
      <c r="K18" s="7">
        <v>0.84652777777777755</v>
      </c>
      <c r="L18" s="7">
        <v>0.84999999999999976</v>
      </c>
      <c r="M18" s="14"/>
      <c r="N18" s="14">
        <v>0.84999999999999976</v>
      </c>
      <c r="O18" s="14">
        <v>0.85416666666666641</v>
      </c>
      <c r="P18" s="7">
        <v>0.85833333333333306</v>
      </c>
      <c r="Q18" s="7">
        <v>0.86666666666666636</v>
      </c>
      <c r="R18" s="7">
        <v>0.87499999999999967</v>
      </c>
      <c r="S18" s="7">
        <v>0.88402777777777741</v>
      </c>
      <c r="T18" s="7">
        <v>0.89236111111111072</v>
      </c>
      <c r="U18" s="7">
        <v>0.89999999999999958</v>
      </c>
      <c r="V18" s="7">
        <v>0.90416666666666623</v>
      </c>
      <c r="W18" s="7">
        <v>0.90624999999999956</v>
      </c>
      <c r="X18" s="7"/>
      <c r="Y18" s="7"/>
    </row>
    <row r="19" spans="1:25" ht="24" customHeight="1" x14ac:dyDescent="0.2">
      <c r="A19" s="8"/>
      <c r="B19" s="7">
        <v>0.84027777777777779</v>
      </c>
      <c r="C19" s="7">
        <v>0.84236111111111112</v>
      </c>
      <c r="D19" s="7">
        <v>0.84722222222222221</v>
      </c>
      <c r="E19" s="7">
        <v>0.85624999999999996</v>
      </c>
      <c r="F19" s="7">
        <v>0.86249999999999993</v>
      </c>
      <c r="G19" s="7">
        <v>0.86597222222222214</v>
      </c>
      <c r="H19" s="7">
        <v>0.87361111111111101</v>
      </c>
      <c r="I19" s="7">
        <v>0.87986111111111098</v>
      </c>
      <c r="J19" s="7">
        <v>0.88749999999999984</v>
      </c>
      <c r="K19" s="7">
        <v>0.8916666666666665</v>
      </c>
      <c r="L19" s="7">
        <v>0.89513888888888871</v>
      </c>
      <c r="M19" s="14"/>
      <c r="N19" s="14">
        <v>0.89513888888888871</v>
      </c>
      <c r="O19" s="14">
        <v>0.89930555555555536</v>
      </c>
      <c r="P19" s="7">
        <v>0.90347222222222201</v>
      </c>
      <c r="Q19" s="7">
        <v>0.91180555555555531</v>
      </c>
      <c r="R19" s="7">
        <v>0.92013888888888862</v>
      </c>
      <c r="S19" s="7">
        <v>0.92916666666666636</v>
      </c>
      <c r="T19" s="7">
        <v>0.93749999999999967</v>
      </c>
      <c r="U19" s="7">
        <v>0.94513888888888853</v>
      </c>
      <c r="V19" s="7">
        <v>0.94930555555555518</v>
      </c>
      <c r="W19" s="7">
        <v>0.95138888888888851</v>
      </c>
      <c r="X19" s="7"/>
      <c r="Y19" s="7"/>
    </row>
    <row r="20" spans="1:25" ht="24" customHeight="1" x14ac:dyDescent="0.2">
      <c r="A20" s="8"/>
      <c r="B20" s="7">
        <v>0.90625</v>
      </c>
      <c r="C20" s="7">
        <v>0.90833333333333333</v>
      </c>
      <c r="D20" s="7">
        <v>0.91319444444444442</v>
      </c>
      <c r="E20" s="7">
        <v>0.92222222222222217</v>
      </c>
      <c r="F20" s="7">
        <v>0.92847222222222214</v>
      </c>
      <c r="G20" s="7">
        <v>0.93194444444444435</v>
      </c>
      <c r="H20" s="7">
        <v>0.93958333333333321</v>
      </c>
      <c r="I20" s="7">
        <v>0.94583333333333319</v>
      </c>
      <c r="J20" s="7">
        <v>0.95347222222222205</v>
      </c>
      <c r="K20" s="7">
        <v>0.95763888888888871</v>
      </c>
      <c r="L20" s="7">
        <v>0.96111111111111092</v>
      </c>
      <c r="M20" s="14"/>
      <c r="N20" s="14">
        <v>0.96111111111111092</v>
      </c>
      <c r="O20" s="14">
        <v>0.96527777777777757</v>
      </c>
      <c r="P20" s="7">
        <v>0.96944444444444422</v>
      </c>
      <c r="Q20" s="7">
        <v>0.97777777777777752</v>
      </c>
      <c r="R20" s="7">
        <v>0.98611111111111083</v>
      </c>
      <c r="S20" s="7">
        <v>0.99513888888888857</v>
      </c>
      <c r="T20" s="7">
        <v>1.0034722222222219</v>
      </c>
      <c r="U20" s="7">
        <v>1.0111111111111108</v>
      </c>
      <c r="V20" s="7">
        <v>1.0152777777777775</v>
      </c>
      <c r="W20" s="7">
        <v>1.0173611111111109</v>
      </c>
      <c r="X20" s="7"/>
      <c r="Y20" s="7"/>
    </row>
    <row r="21" spans="1:25" ht="24" customHeight="1" x14ac:dyDescent="0.2">
      <c r="A21" s="8"/>
      <c r="B21" s="7">
        <v>0.98958333333333337</v>
      </c>
      <c r="C21" s="7">
        <v>0.9916666666666667</v>
      </c>
      <c r="D21" s="7">
        <v>0.99652777777777779</v>
      </c>
      <c r="E21" s="7">
        <v>1.0055555555555555</v>
      </c>
      <c r="F21" s="7">
        <v>1.0118055555555556</v>
      </c>
      <c r="G21" s="7">
        <v>1.0152777777777779</v>
      </c>
      <c r="H21" s="7">
        <v>1.0229166666666669</v>
      </c>
      <c r="I21" s="7">
        <v>1.029166666666667</v>
      </c>
      <c r="J21" s="7">
        <v>1.036805555555556</v>
      </c>
      <c r="K21" s="7">
        <v>1.0409722222222226</v>
      </c>
      <c r="L21" s="7">
        <v>1.044444444444445</v>
      </c>
      <c r="M21" s="14"/>
      <c r="N21" s="14">
        <v>1.044444444444445</v>
      </c>
      <c r="O21" s="14">
        <v>1.0486111111111116</v>
      </c>
      <c r="P21" s="7">
        <v>1.0527777777777783</v>
      </c>
      <c r="Q21" s="7">
        <v>1.0611111111111116</v>
      </c>
      <c r="R21" s="7">
        <v>1.0694444444444449</v>
      </c>
      <c r="S21" s="7">
        <v>1.0784722222222227</v>
      </c>
      <c r="T21" s="7">
        <v>1.086805555555556</v>
      </c>
      <c r="U21" s="7">
        <v>1.094444444444445</v>
      </c>
      <c r="V21" s="7">
        <v>1.0986111111111116</v>
      </c>
      <c r="W21" s="7">
        <v>1.1006944444444451</v>
      </c>
      <c r="X21" s="7"/>
      <c r="Y21" s="7"/>
    </row>
  </sheetData>
  <conditionalFormatting sqref="B5:Y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2025-12-10T13:36:43Z</dcterms:modified>
</cp:coreProperties>
</file>