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84D03589-97C5-4FC6-8098-554FBE9F3FE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5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<sst xmlns="http://schemas.openxmlformats.org/spreadsheetml/2006/main" count="48" uniqueCount="26">
  <si>
    <t>Denominación</t>
  </si>
  <si>
    <t>Sentido</t>
  </si>
  <si>
    <t>Departamento</t>
  </si>
  <si>
    <t>GODOY CRUZ</t>
  </si>
  <si>
    <t>MENDOZA</t>
  </si>
  <si>
    <t>Línea</t>
  </si>
  <si>
    <t/>
  </si>
  <si>
    <t>Lugar de Referencia</t>
  </si>
  <si>
    <t>GUAYMALLEN</t>
  </si>
  <si>
    <t>B° UNIMEV - CENTRO - Bº FOECYT por H. El Carmen</t>
  </si>
  <si>
    <t>CONTROL CALLE CASTRO</t>
  </si>
  <si>
    <t>P. VARGAS Y ESTRADA</t>
  </si>
  <si>
    <t>A. CALLE  Y COSTANERA</t>
  </si>
  <si>
    <t>S. MARTIN Y CORDOBA.</t>
  </si>
  <si>
    <t>MALVINAS ARGENTINA Y PARANA</t>
  </si>
  <si>
    <t>J. V. GONZALEZ Y E. CIVIT</t>
  </si>
  <si>
    <t>LA PUNILLA Y CRUZ DEL EJE</t>
  </si>
  <si>
    <t>S. MARTIN Y G. CRUZ.</t>
  </si>
  <si>
    <t>A. CALLE Y DORREGO</t>
  </si>
  <si>
    <t>GUAYMALLEN - CENTRO - GODOY CRUZ</t>
  </si>
  <si>
    <t>GODOY CRUZ - CENTRO - GUAYMALLEN</t>
  </si>
  <si>
    <t>CASTRO Y URQUIZA</t>
  </si>
  <si>
    <t>PELTIER Y ESPAÑA</t>
  </si>
  <si>
    <t>PARANA Y NECHOCHEA</t>
  </si>
  <si>
    <t>CONTROL</t>
  </si>
  <si>
    <t>LAMADRID Y MARMOL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</si>
</sst>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showGridLines="0" tabSelected="1" zoomScale="55" zoomScaleNormal="55" workbookViewId="0">
      <selection activeCell="A26" sqref="A26:XFD29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905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5"/>
      <c r="M3" s="13" t="s">
        <v>20</v>
      </c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4</v>
      </c>
      <c r="H4" s="6" t="s">
        <v>4</v>
      </c>
      <c r="I4" s="6" t="s">
        <v>3</v>
      </c>
      <c r="J4" s="6" t="s">
        <v>3</v>
      </c>
      <c r="K4" s="6" t="s">
        <v>3</v>
      </c>
      <c r="L4" s="5" t="s">
        <v>6</v>
      </c>
      <c r="M4" s="6" t="s">
        <v>3</v>
      </c>
      <c r="N4" s="6" t="s">
        <v>3</v>
      </c>
      <c r="O4" s="6" t="s">
        <v>3</v>
      </c>
      <c r="P4" s="6" t="s">
        <v>4</v>
      </c>
      <c r="Q4" s="6" t="s">
        <v>4</v>
      </c>
      <c r="R4" s="6" t="s">
        <v>8</v>
      </c>
      <c r="S4" s="6" t="s">
        <v>8</v>
      </c>
      <c r="T4" s="6" t="s">
        <v>8</v>
      </c>
      <c r="U4" s="6" t="s">
        <v>8</v>
      </c>
    </row>
    <row r="5" spans="1:21" ht="50.25" customHeight="1" x14ac:dyDescent="0.2">
      <c r="A5" s="7" t="s">
        <v>7</v>
      </c>
      <c r="B5" s="7" t="s">
        <v>10</v>
      </c>
      <c r="C5" s="7" t="s">
        <v>21</v>
      </c>
      <c r="D5" s="7" t="s">
        <v>11</v>
      </c>
      <c r="E5" s="7" t="s">
        <v>25</v>
      </c>
      <c r="F5" s="7" t="s">
        <v>12</v>
      </c>
      <c r="G5" s="7" t="s">
        <v>13</v>
      </c>
      <c r="H5" s="7" t="s">
        <v>22</v>
      </c>
      <c r="I5" s="7" t="s">
        <v>14</v>
      </c>
      <c r="J5" s="7" t="s">
        <v>15</v>
      </c>
      <c r="K5" s="7" t="s">
        <v>16</v>
      </c>
      <c r="L5" s="8" t="s">
        <v>6</v>
      </c>
      <c r="M5" s="7" t="s">
        <v>16</v>
      </c>
      <c r="N5" s="7" t="s">
        <v>15</v>
      </c>
      <c r="O5" s="7" t="s">
        <v>23</v>
      </c>
      <c r="P5" s="7" t="s">
        <v>22</v>
      </c>
      <c r="Q5" s="7" t="s">
        <v>17</v>
      </c>
      <c r="R5" s="7" t="s">
        <v>18</v>
      </c>
      <c r="S5" s="7" t="s">
        <v>11</v>
      </c>
      <c r="T5" s="7" t="s">
        <v>21</v>
      </c>
      <c r="U5" s="7" t="s">
        <v>24</v>
      </c>
    </row>
    <row r="6" spans="1:21" ht="24" customHeight="1" x14ac:dyDescent="0.2">
      <c r="A6" s="12"/>
      <c r="B6" s="9">
        <v>0.22222222222222221</v>
      </c>
      <c r="C6" s="9">
        <v>0.22569444444444442</v>
      </c>
      <c r="D6" s="9">
        <v>0.23055555555555554</v>
      </c>
      <c r="E6" s="9">
        <v>0.2361111111111111</v>
      </c>
      <c r="F6" s="9">
        <v>0.23958333333333331</v>
      </c>
      <c r="G6" s="9">
        <v>0.2472222222222222</v>
      </c>
      <c r="H6" s="9">
        <v>0.25277777777777777</v>
      </c>
      <c r="I6" s="9">
        <v>0.26041666666666663</v>
      </c>
      <c r="J6" s="9">
        <v>0.26458333333333328</v>
      </c>
      <c r="K6" s="9">
        <v>0.26874999999999993</v>
      </c>
      <c r="L6" s="10"/>
      <c r="M6" s="11">
        <v>0.26944444444444438</v>
      </c>
      <c r="N6" s="11">
        <v>0.27430555555555547</v>
      </c>
      <c r="O6" s="11">
        <v>0.27847222222222212</v>
      </c>
      <c r="P6" s="11">
        <v>0.28611111111111098</v>
      </c>
      <c r="Q6" s="11">
        <v>0.2930555555555554</v>
      </c>
      <c r="R6" s="11">
        <v>0.3020833333333332</v>
      </c>
      <c r="S6" s="11">
        <v>0.30833333333333318</v>
      </c>
      <c r="T6" s="11">
        <v>0.31180555555555539</v>
      </c>
      <c r="U6" s="11">
        <v>0.3152777777777776</v>
      </c>
    </row>
    <row r="7" spans="1:21" ht="24" customHeight="1" x14ac:dyDescent="0.2">
      <c r="A7" s="12"/>
      <c r="B7" s="9">
        <v>0.26250000000000001</v>
      </c>
      <c r="C7" s="9">
        <v>0.26597222222222222</v>
      </c>
      <c r="D7" s="9">
        <v>0.27083333333333331</v>
      </c>
      <c r="E7" s="9">
        <v>0.27638888888888885</v>
      </c>
      <c r="F7" s="9">
        <v>0.27986111111111106</v>
      </c>
      <c r="G7" s="9">
        <v>0.28749999999999992</v>
      </c>
      <c r="H7" s="9">
        <v>0.29305555555555546</v>
      </c>
      <c r="I7" s="9">
        <v>0.30069444444444432</v>
      </c>
      <c r="J7" s="9">
        <v>0.30486111111111097</v>
      </c>
      <c r="K7" s="9">
        <v>0.30902777777777762</v>
      </c>
      <c r="L7" s="10"/>
      <c r="M7" s="11">
        <v>0.30972222222222207</v>
      </c>
      <c r="N7" s="11">
        <v>0.31458333333333316</v>
      </c>
      <c r="O7" s="11">
        <v>0.31874999999999981</v>
      </c>
      <c r="P7" s="11">
        <v>0.32638888888888867</v>
      </c>
      <c r="Q7" s="11">
        <v>0.33333333333333309</v>
      </c>
      <c r="R7" s="11">
        <v>0.34236111111111089</v>
      </c>
      <c r="S7" s="11">
        <v>0.34861111111111087</v>
      </c>
      <c r="T7" s="11">
        <v>0.35208333333333308</v>
      </c>
      <c r="U7" s="11">
        <v>0.35555555555555529</v>
      </c>
    </row>
    <row r="8" spans="1:21" ht="24" customHeight="1" x14ac:dyDescent="0.2">
      <c r="A8" s="12"/>
      <c r="B8" s="9">
        <v>0.29722222222222222</v>
      </c>
      <c r="C8" s="9">
        <v>0.30069444444444443</v>
      </c>
      <c r="D8" s="9">
        <v>0.30624999999999997</v>
      </c>
      <c r="E8" s="9">
        <v>0.31249999999999994</v>
      </c>
      <c r="F8" s="9">
        <v>0.3166666666666666</v>
      </c>
      <c r="G8" s="9">
        <v>0.3256944444444444</v>
      </c>
      <c r="H8" s="9">
        <v>0.33194444444444438</v>
      </c>
      <c r="I8" s="9">
        <v>0.34027777777777773</v>
      </c>
      <c r="J8" s="9">
        <v>0.34513888888888883</v>
      </c>
      <c r="K8" s="9">
        <v>0.34999999999999992</v>
      </c>
      <c r="L8" s="10"/>
      <c r="M8" s="11">
        <v>0.35138888888888881</v>
      </c>
      <c r="N8" s="11">
        <v>0.3562499999999999</v>
      </c>
      <c r="O8" s="11">
        <v>0.36041666666666655</v>
      </c>
      <c r="P8" s="11">
        <v>0.3701388888888888</v>
      </c>
      <c r="Q8" s="11">
        <v>0.37986111111111104</v>
      </c>
      <c r="R8" s="11">
        <v>0.38888888888888884</v>
      </c>
      <c r="S8" s="11">
        <v>0.39583333333333326</v>
      </c>
      <c r="T8" s="11">
        <v>0.40069444444444435</v>
      </c>
      <c r="U8" s="11">
        <v>0.40416666666666656</v>
      </c>
    </row>
    <row r="9" spans="1:21" ht="24" customHeight="1" x14ac:dyDescent="0.2">
      <c r="A9" s="12"/>
      <c r="B9" s="9">
        <v>0.33402777777777781</v>
      </c>
      <c r="C9" s="9">
        <v>0.33750000000000002</v>
      </c>
      <c r="D9" s="9">
        <v>0.34305555555555556</v>
      </c>
      <c r="E9" s="9">
        <v>0.34930555555555554</v>
      </c>
      <c r="F9" s="9">
        <v>0.35347222222222219</v>
      </c>
      <c r="G9" s="9">
        <v>0.36249999999999999</v>
      </c>
      <c r="H9" s="9">
        <v>0.36874999999999997</v>
      </c>
      <c r="I9" s="9">
        <v>0.37708333333333333</v>
      </c>
      <c r="J9" s="9">
        <v>0.38194444444444442</v>
      </c>
      <c r="K9" s="9">
        <v>0.38680555555555551</v>
      </c>
      <c r="L9" s="10"/>
      <c r="M9" s="11">
        <v>0.3881944444444444</v>
      </c>
      <c r="N9" s="11">
        <v>0.39305555555555549</v>
      </c>
      <c r="O9" s="11">
        <v>0.39722222222222214</v>
      </c>
      <c r="P9" s="11">
        <v>0.40694444444444439</v>
      </c>
      <c r="Q9" s="11">
        <v>0.41666666666666663</v>
      </c>
      <c r="R9" s="11">
        <v>0.42569444444444443</v>
      </c>
      <c r="S9" s="11">
        <v>0.43263888888888885</v>
      </c>
      <c r="T9" s="11">
        <v>0.43749999999999994</v>
      </c>
      <c r="U9" s="11">
        <v>0.44097222222222215</v>
      </c>
    </row>
    <row r="10" spans="1:21" ht="24" customHeight="1" x14ac:dyDescent="0.2">
      <c r="A10" s="12"/>
      <c r="B10" s="9">
        <v>0.36874999999999997</v>
      </c>
      <c r="C10" s="9">
        <v>0.37222222222222218</v>
      </c>
      <c r="D10" s="9">
        <v>0.37777777777777771</v>
      </c>
      <c r="E10" s="9">
        <v>0.38402777777777769</v>
      </c>
      <c r="F10" s="9">
        <v>0.38819444444444434</v>
      </c>
      <c r="G10" s="9">
        <v>0.39722222222222214</v>
      </c>
      <c r="H10" s="9">
        <v>0.40347222222222212</v>
      </c>
      <c r="I10" s="9">
        <v>0.41180555555555548</v>
      </c>
      <c r="J10" s="9">
        <v>0.41666666666666657</v>
      </c>
      <c r="K10" s="9">
        <v>0.42152777777777767</v>
      </c>
      <c r="L10" s="10"/>
      <c r="M10" s="11">
        <v>0.42291666666666655</v>
      </c>
      <c r="N10" s="11">
        <v>0.42777777777777765</v>
      </c>
      <c r="O10" s="11">
        <v>0.4319444444444443</v>
      </c>
      <c r="P10" s="11">
        <v>0.44166666666666654</v>
      </c>
      <c r="Q10" s="11">
        <v>0.45138888888888878</v>
      </c>
      <c r="R10" s="11">
        <v>0.46041666666666659</v>
      </c>
      <c r="S10" s="11">
        <v>0.46736111111111101</v>
      </c>
      <c r="T10" s="11">
        <v>0.4722222222222221</v>
      </c>
      <c r="U10" s="11">
        <v>0.47569444444444431</v>
      </c>
    </row>
    <row r="11" spans="1:21" ht="24" customHeight="1" x14ac:dyDescent="0.2">
      <c r="A11" s="12"/>
      <c r="B11" s="9">
        <v>0.40347222222222223</v>
      </c>
      <c r="C11" s="9">
        <v>0.40694444444444444</v>
      </c>
      <c r="D11" s="9">
        <v>0.41249999999999998</v>
      </c>
      <c r="E11" s="9">
        <v>0.41874999999999996</v>
      </c>
      <c r="F11" s="9">
        <v>0.42291666666666661</v>
      </c>
      <c r="G11" s="9">
        <v>0.43194444444444441</v>
      </c>
      <c r="H11" s="9">
        <v>0.43819444444444439</v>
      </c>
      <c r="I11" s="9">
        <v>0.44652777777777775</v>
      </c>
      <c r="J11" s="9">
        <v>0.45138888888888884</v>
      </c>
      <c r="K11" s="9">
        <v>0.45624999999999993</v>
      </c>
      <c r="L11" s="10"/>
      <c r="M11" s="11">
        <v>0.45763888888888882</v>
      </c>
      <c r="N11" s="11">
        <v>0.46249999999999991</v>
      </c>
      <c r="O11" s="11">
        <v>0.46666666666666656</v>
      </c>
      <c r="P11" s="11">
        <v>0.47638888888888881</v>
      </c>
      <c r="Q11" s="11">
        <v>0.48611111111111105</v>
      </c>
      <c r="R11" s="11">
        <v>0.49513888888888885</v>
      </c>
      <c r="S11" s="11">
        <v>0.50208333333333333</v>
      </c>
      <c r="T11" s="11">
        <v>0.50694444444444442</v>
      </c>
      <c r="U11" s="11">
        <v>0.51041666666666663</v>
      </c>
    </row>
    <row r="12" spans="1:21" ht="24" customHeight="1" x14ac:dyDescent="0.2">
      <c r="A12" s="12"/>
      <c r="B12" s="9">
        <v>0.4381944444444445</v>
      </c>
      <c r="C12" s="9">
        <v>0.44166666666666671</v>
      </c>
      <c r="D12" s="9">
        <v>0.44722222222222224</v>
      </c>
      <c r="E12" s="9">
        <v>0.45347222222222222</v>
      </c>
      <c r="F12" s="9">
        <v>0.45763888888888887</v>
      </c>
      <c r="G12" s="9">
        <v>0.46666666666666667</v>
      </c>
      <c r="H12" s="9">
        <v>0.47291666666666665</v>
      </c>
      <c r="I12" s="9">
        <v>0.48125000000000001</v>
      </c>
      <c r="J12" s="9">
        <v>0.4861111111111111</v>
      </c>
      <c r="K12" s="9">
        <v>0.4909722222222222</v>
      </c>
      <c r="L12" s="10"/>
      <c r="M12" s="11">
        <v>0.49236111111111108</v>
      </c>
      <c r="N12" s="11">
        <v>0.49722222222222218</v>
      </c>
      <c r="O12" s="11">
        <v>0.50138888888888888</v>
      </c>
      <c r="P12" s="11">
        <v>0.51111111111111107</v>
      </c>
      <c r="Q12" s="11">
        <v>0.52083333333333326</v>
      </c>
      <c r="R12" s="11">
        <v>0.52986111111111101</v>
      </c>
      <c r="S12" s="11">
        <v>0.53680555555555542</v>
      </c>
      <c r="T12" s="11">
        <v>0.54166666666666652</v>
      </c>
      <c r="U12" s="11">
        <v>0.54513888888888873</v>
      </c>
    </row>
    <row r="13" spans="1:21" ht="24" customHeight="1" x14ac:dyDescent="0.2">
      <c r="A13" s="12"/>
      <c r="B13" s="9">
        <v>0.47291666666666665</v>
      </c>
      <c r="C13" s="9">
        <v>0.47638888888888886</v>
      </c>
      <c r="D13" s="9">
        <v>0.4819444444444444</v>
      </c>
      <c r="E13" s="9">
        <v>0.48819444444444438</v>
      </c>
      <c r="F13" s="9">
        <v>0.49236111111111103</v>
      </c>
      <c r="G13" s="9">
        <v>0.50138888888888877</v>
      </c>
      <c r="H13" s="9">
        <v>0.50763888888888875</v>
      </c>
      <c r="I13" s="9">
        <v>0.51597222222222205</v>
      </c>
      <c r="J13" s="9">
        <v>0.52083333333333315</v>
      </c>
      <c r="K13" s="9">
        <v>0.52569444444444424</v>
      </c>
      <c r="L13" s="10"/>
      <c r="M13" s="11">
        <v>0.52708333333333313</v>
      </c>
      <c r="N13" s="11">
        <v>0.53194444444444422</v>
      </c>
      <c r="O13" s="11">
        <v>0.53611111111111087</v>
      </c>
      <c r="P13" s="11">
        <v>0.54583333333333306</v>
      </c>
      <c r="Q13" s="11">
        <v>0.55555555555555525</v>
      </c>
      <c r="R13" s="11">
        <v>0.56458333333333299</v>
      </c>
      <c r="S13" s="11">
        <v>0.57152777777777741</v>
      </c>
      <c r="T13" s="11">
        <v>0.57638888888888851</v>
      </c>
      <c r="U13" s="11">
        <v>0.57986111111111072</v>
      </c>
    </row>
    <row r="14" spans="1:21" ht="24" customHeight="1" x14ac:dyDescent="0.2">
      <c r="A14" s="12"/>
      <c r="B14" s="9">
        <v>0.50694444444444442</v>
      </c>
      <c r="C14" s="9">
        <v>0.51041666666666663</v>
      </c>
      <c r="D14" s="9">
        <v>0.51597222222222217</v>
      </c>
      <c r="E14" s="9">
        <v>0.52222222222222214</v>
      </c>
      <c r="F14" s="9">
        <v>0.5263888888888888</v>
      </c>
      <c r="G14" s="9">
        <v>0.53541666666666654</v>
      </c>
      <c r="H14" s="9">
        <v>0.54166666666666652</v>
      </c>
      <c r="I14" s="9">
        <v>0.54999999999999982</v>
      </c>
      <c r="J14" s="9">
        <v>0.55486111111111092</v>
      </c>
      <c r="K14" s="9">
        <v>0.55972222222222201</v>
      </c>
      <c r="L14" s="10"/>
      <c r="M14" s="11">
        <v>0.56111111111111089</v>
      </c>
      <c r="N14" s="11">
        <v>0.56597222222222199</v>
      </c>
      <c r="O14" s="11">
        <v>0.57013888888888864</v>
      </c>
      <c r="P14" s="11">
        <v>0.57986111111111083</v>
      </c>
      <c r="Q14" s="11">
        <v>0.58958333333333302</v>
      </c>
      <c r="R14" s="11">
        <v>0.59861111111111076</v>
      </c>
      <c r="S14" s="11">
        <v>0.60555555555555518</v>
      </c>
      <c r="T14" s="11">
        <v>0.61041666666666627</v>
      </c>
      <c r="U14" s="11">
        <v>0.61388888888888848</v>
      </c>
    </row>
    <row r="15" spans="1:21" ht="24" customHeight="1" x14ac:dyDescent="0.2">
      <c r="A15" s="12"/>
      <c r="B15" s="9">
        <v>0.54236111111111118</v>
      </c>
      <c r="C15" s="9">
        <v>0.54583333333333339</v>
      </c>
      <c r="D15" s="9">
        <v>0.55138888888888893</v>
      </c>
      <c r="E15" s="9">
        <v>0.55763888888888891</v>
      </c>
      <c r="F15" s="9">
        <v>0.56180555555555556</v>
      </c>
      <c r="G15" s="9">
        <v>0.5708333333333333</v>
      </c>
      <c r="H15" s="9">
        <v>0.57708333333333328</v>
      </c>
      <c r="I15" s="9">
        <v>0.58541666666666659</v>
      </c>
      <c r="J15" s="9">
        <v>0.59027777777777768</v>
      </c>
      <c r="K15" s="9">
        <v>0.59513888888888877</v>
      </c>
      <c r="L15" s="10"/>
      <c r="M15" s="11">
        <v>0.59652777777777766</v>
      </c>
      <c r="N15" s="11">
        <v>0.60138888888888875</v>
      </c>
      <c r="O15" s="11">
        <v>0.6055555555555554</v>
      </c>
      <c r="P15" s="11">
        <v>0.61527777777777759</v>
      </c>
      <c r="Q15" s="11">
        <v>0.62499999999999978</v>
      </c>
      <c r="R15" s="11">
        <v>0.63402777777777752</v>
      </c>
      <c r="S15" s="11">
        <v>0.64097222222222194</v>
      </c>
      <c r="T15" s="11">
        <v>0.64583333333333304</v>
      </c>
      <c r="U15" s="11">
        <v>0.64930555555555525</v>
      </c>
    </row>
    <row r="16" spans="1:21" ht="24" customHeight="1" x14ac:dyDescent="0.2">
      <c r="A16" s="12"/>
      <c r="B16" s="9">
        <v>0.57708333333333328</v>
      </c>
      <c r="C16" s="9">
        <v>0.58055555555555549</v>
      </c>
      <c r="D16" s="9">
        <v>0.58611111111111103</v>
      </c>
      <c r="E16" s="9">
        <v>0.59236111111111101</v>
      </c>
      <c r="F16" s="9">
        <v>0.59652777777777766</v>
      </c>
      <c r="G16" s="9">
        <v>0.6055555555555554</v>
      </c>
      <c r="H16" s="9">
        <v>0.61180555555555538</v>
      </c>
      <c r="I16" s="9">
        <v>0.62013888888888868</v>
      </c>
      <c r="J16" s="9">
        <v>0.62499999999999978</v>
      </c>
      <c r="K16" s="9">
        <v>0.62986111111111087</v>
      </c>
      <c r="L16" s="10"/>
      <c r="M16" s="11">
        <v>0.63124999999999976</v>
      </c>
      <c r="N16" s="11">
        <v>0.63611111111111085</v>
      </c>
      <c r="O16" s="11">
        <v>0.6402777777777775</v>
      </c>
      <c r="P16" s="11">
        <v>0.64999999999999969</v>
      </c>
      <c r="Q16" s="11">
        <v>0.65972222222222188</v>
      </c>
      <c r="R16" s="11">
        <v>0.66874999999999962</v>
      </c>
      <c r="S16" s="11">
        <v>0.67569444444444404</v>
      </c>
      <c r="T16" s="11">
        <v>0.68055555555555514</v>
      </c>
      <c r="U16" s="11">
        <v>0.68402777777777735</v>
      </c>
    </row>
    <row r="17" spans="1:21" ht="24" customHeight="1" x14ac:dyDescent="0.2">
      <c r="A17" s="12"/>
      <c r="B17" s="9">
        <v>0.6118055555555556</v>
      </c>
      <c r="C17" s="9">
        <v>0.61527777777777781</v>
      </c>
      <c r="D17" s="9">
        <v>0.62083333333333335</v>
      </c>
      <c r="E17" s="9">
        <v>0.62708333333333333</v>
      </c>
      <c r="F17" s="9">
        <v>0.63124999999999998</v>
      </c>
      <c r="G17" s="9">
        <v>0.64027777777777772</v>
      </c>
      <c r="H17" s="9">
        <v>0.6465277777777777</v>
      </c>
      <c r="I17" s="9">
        <v>0.65486111111111101</v>
      </c>
      <c r="J17" s="9">
        <v>0.6597222222222221</v>
      </c>
      <c r="K17" s="9">
        <v>0.66458333333333319</v>
      </c>
      <c r="L17" s="10"/>
      <c r="M17" s="11">
        <v>0.66597222222222208</v>
      </c>
      <c r="N17" s="11">
        <v>0.67083333333333317</v>
      </c>
      <c r="O17" s="11">
        <v>0.67499999999999982</v>
      </c>
      <c r="P17" s="11">
        <v>0.68472222222222201</v>
      </c>
      <c r="Q17" s="11">
        <v>0.6944444444444442</v>
      </c>
      <c r="R17" s="11">
        <v>0.70347222222222194</v>
      </c>
      <c r="S17" s="11">
        <v>0.71041666666666636</v>
      </c>
      <c r="T17" s="11">
        <v>0.71527777777777746</v>
      </c>
      <c r="U17" s="11">
        <v>0.71874999999999967</v>
      </c>
    </row>
    <row r="18" spans="1:21" ht="24" customHeight="1" x14ac:dyDescent="0.2">
      <c r="A18" s="12"/>
      <c r="B18" s="9">
        <v>0.64652777777777781</v>
      </c>
      <c r="C18" s="9">
        <v>0.65</v>
      </c>
      <c r="D18" s="9">
        <v>0.65555555555555556</v>
      </c>
      <c r="E18" s="9">
        <v>0.66180555555555554</v>
      </c>
      <c r="F18" s="9">
        <v>0.66597222222222219</v>
      </c>
      <c r="G18" s="9">
        <v>0.67499999999999993</v>
      </c>
      <c r="H18" s="9">
        <v>0.68124999999999991</v>
      </c>
      <c r="I18" s="9">
        <v>0.68958333333333321</v>
      </c>
      <c r="J18" s="9">
        <v>0.69444444444444431</v>
      </c>
      <c r="K18" s="9">
        <v>0.6993055555555554</v>
      </c>
      <c r="L18" s="10"/>
      <c r="M18" s="11">
        <v>0.70069444444444429</v>
      </c>
      <c r="N18" s="11">
        <v>0.70555555555555538</v>
      </c>
      <c r="O18" s="11">
        <v>0.70972222222222203</v>
      </c>
      <c r="P18" s="11">
        <v>0.71944444444444422</v>
      </c>
      <c r="Q18" s="11">
        <v>0.72916666666666641</v>
      </c>
      <c r="R18" s="11">
        <v>0.73819444444444415</v>
      </c>
      <c r="S18" s="11">
        <v>0.74513888888888857</v>
      </c>
      <c r="T18" s="11">
        <v>0.74999999999999967</v>
      </c>
      <c r="U18" s="11">
        <v>0.75347222222222188</v>
      </c>
    </row>
    <row r="19" spans="1:21" ht="24" customHeight="1" x14ac:dyDescent="0.2">
      <c r="A19" s="12"/>
      <c r="B19" s="9">
        <v>0.68055555555555547</v>
      </c>
      <c r="C19" s="9">
        <v>0.68402777777777768</v>
      </c>
      <c r="D19" s="9">
        <v>0.68958333333333321</v>
      </c>
      <c r="E19" s="9">
        <v>0.69583333333333319</v>
      </c>
      <c r="F19" s="9">
        <v>0.69999999999999984</v>
      </c>
      <c r="G19" s="9">
        <v>0.70902777777777759</v>
      </c>
      <c r="H19" s="9">
        <v>0.71527777777777757</v>
      </c>
      <c r="I19" s="9">
        <v>0.72361111111111087</v>
      </c>
      <c r="J19" s="9">
        <v>0.72847222222222197</v>
      </c>
      <c r="K19" s="9">
        <v>0.73333333333333306</v>
      </c>
      <c r="L19" s="10"/>
      <c r="M19" s="11">
        <v>0.73472222222222194</v>
      </c>
      <c r="N19" s="11">
        <v>0.73958333333333304</v>
      </c>
      <c r="O19" s="11">
        <v>0.74374999999999969</v>
      </c>
      <c r="P19" s="11">
        <v>0.75347222222222188</v>
      </c>
      <c r="Q19" s="11">
        <v>0.76319444444444406</v>
      </c>
      <c r="R19" s="11">
        <v>0.77222222222222181</v>
      </c>
      <c r="S19" s="11">
        <v>0.77916666666666623</v>
      </c>
      <c r="T19" s="11">
        <v>0.78402777777777732</v>
      </c>
      <c r="U19" s="11">
        <v>0.78749999999999953</v>
      </c>
    </row>
    <row r="20" spans="1:21" ht="24" customHeight="1" x14ac:dyDescent="0.2">
      <c r="A20" s="12"/>
      <c r="B20" s="9">
        <v>0.71805555555555556</v>
      </c>
      <c r="C20" s="9">
        <v>0.72152777777777777</v>
      </c>
      <c r="D20" s="9">
        <v>0.7270833333333333</v>
      </c>
      <c r="E20" s="9">
        <v>0.73333333333333328</v>
      </c>
      <c r="F20" s="9">
        <v>0.73749999999999993</v>
      </c>
      <c r="G20" s="9">
        <v>0.74652777777777768</v>
      </c>
      <c r="H20" s="9">
        <v>0.75277777777777766</v>
      </c>
      <c r="I20" s="9">
        <v>0.76111111111111096</v>
      </c>
      <c r="J20" s="9">
        <v>0.76597222222222205</v>
      </c>
      <c r="K20" s="9">
        <v>0.77083333333333315</v>
      </c>
      <c r="L20" s="10"/>
      <c r="M20" s="11">
        <v>0.77222222222222203</v>
      </c>
      <c r="N20" s="11">
        <v>0.77708333333333313</v>
      </c>
      <c r="O20" s="11">
        <v>0.78124999999999978</v>
      </c>
      <c r="P20" s="11">
        <v>0.79097222222222197</v>
      </c>
      <c r="Q20" s="11">
        <v>0.80069444444444415</v>
      </c>
      <c r="R20" s="11">
        <v>0.8097222222222219</v>
      </c>
      <c r="S20" s="11">
        <v>0.81666666666666632</v>
      </c>
      <c r="T20" s="11">
        <v>0.82152777777777741</v>
      </c>
      <c r="U20" s="11">
        <v>0.82499999999999962</v>
      </c>
    </row>
    <row r="21" spans="1:21" ht="24" customHeight="1" x14ac:dyDescent="0.2">
      <c r="A21" s="12"/>
      <c r="B21" s="9">
        <v>0.75069444444444444</v>
      </c>
      <c r="C21" s="9">
        <v>0.75416666666666665</v>
      </c>
      <c r="D21" s="9">
        <v>0.75972222222222219</v>
      </c>
      <c r="E21" s="9">
        <v>0.76597222222222217</v>
      </c>
      <c r="F21" s="9">
        <v>0.77013888888888882</v>
      </c>
      <c r="G21" s="9">
        <v>0.77916666666666656</v>
      </c>
      <c r="H21" s="9">
        <v>0.78541666666666654</v>
      </c>
      <c r="I21" s="9">
        <v>0.79374999999999984</v>
      </c>
      <c r="J21" s="9">
        <v>0.79861111111111094</v>
      </c>
      <c r="K21" s="9">
        <v>0.80347222222222203</v>
      </c>
      <c r="L21" s="10"/>
      <c r="M21" s="11">
        <v>0.80486111111111092</v>
      </c>
      <c r="N21" s="11">
        <v>0.80972222222222201</v>
      </c>
      <c r="O21" s="11">
        <v>0.81388888888888866</v>
      </c>
      <c r="P21" s="11">
        <v>0.82361111111111085</v>
      </c>
      <c r="Q21" s="11">
        <v>0.83333333333333304</v>
      </c>
      <c r="R21" s="11">
        <v>0.84236111111111078</v>
      </c>
      <c r="S21" s="11">
        <v>0.8493055555555552</v>
      </c>
      <c r="T21" s="11">
        <v>0.8541666666666663</v>
      </c>
      <c r="U21" s="11">
        <v>0.85763888888888851</v>
      </c>
    </row>
    <row r="22" spans="1:21" ht="24" customHeight="1" x14ac:dyDescent="0.2">
      <c r="A22" s="12"/>
      <c r="B22" s="9">
        <v>0.78541666666666676</v>
      </c>
      <c r="C22" s="9">
        <v>0.78888888888888897</v>
      </c>
      <c r="D22" s="9">
        <v>0.79444444444444451</v>
      </c>
      <c r="E22" s="9">
        <v>0.80069444444444449</v>
      </c>
      <c r="F22" s="9">
        <v>0.80486111111111114</v>
      </c>
      <c r="G22" s="9">
        <v>0.81388888888888888</v>
      </c>
      <c r="H22" s="9">
        <v>0.82013888888888886</v>
      </c>
      <c r="I22" s="9">
        <v>0.82847222222222217</v>
      </c>
      <c r="J22" s="9">
        <v>0.83333333333333326</v>
      </c>
      <c r="K22" s="9">
        <v>0.83819444444444435</v>
      </c>
      <c r="L22" s="10"/>
      <c r="M22" s="11">
        <v>0.83958333333333324</v>
      </c>
      <c r="N22" s="11">
        <v>0.84444444444444433</v>
      </c>
      <c r="O22" s="11">
        <v>0.84861111111111098</v>
      </c>
      <c r="P22" s="11">
        <v>0.85833333333333317</v>
      </c>
      <c r="Q22" s="11">
        <v>0.86805555555555536</v>
      </c>
      <c r="R22" s="11">
        <v>0.8770833333333331</v>
      </c>
      <c r="S22" s="11">
        <v>0.88402777777777752</v>
      </c>
      <c r="T22" s="11">
        <v>0.88888888888888862</v>
      </c>
      <c r="U22" s="11">
        <v>0.89236111111111083</v>
      </c>
    </row>
    <row r="23" spans="1:21" ht="24" customHeight="1" x14ac:dyDescent="0.2">
      <c r="A23" s="12"/>
      <c r="B23" s="9">
        <v>0.82013888888888886</v>
      </c>
      <c r="C23" s="9">
        <v>0.82361111111111107</v>
      </c>
      <c r="D23" s="9">
        <v>0.82916666666666661</v>
      </c>
      <c r="E23" s="9">
        <v>0.83541666666666659</v>
      </c>
      <c r="F23" s="9">
        <v>0.83958333333333324</v>
      </c>
      <c r="G23" s="9">
        <v>0.84861111111111098</v>
      </c>
      <c r="H23" s="9">
        <v>0.85486111111111096</v>
      </c>
      <c r="I23" s="9">
        <v>0.86319444444444426</v>
      </c>
      <c r="J23" s="9">
        <v>0.86805555555555536</v>
      </c>
      <c r="K23" s="9">
        <v>0.87291666666666645</v>
      </c>
      <c r="L23" s="10"/>
      <c r="M23" s="11">
        <v>0.87430555555555534</v>
      </c>
      <c r="N23" s="11">
        <v>0.87916666666666643</v>
      </c>
      <c r="O23" s="11">
        <v>0.88333333333333308</v>
      </c>
      <c r="P23" s="11">
        <v>0.89305555555555527</v>
      </c>
      <c r="Q23" s="11">
        <v>0.90277777777777746</v>
      </c>
      <c r="R23" s="11">
        <v>0.9118055555555552</v>
      </c>
      <c r="S23" s="11">
        <v>0.91874999999999962</v>
      </c>
      <c r="T23" s="11">
        <v>0.92361111111111072</v>
      </c>
      <c r="U23" s="11">
        <v>0.92708333333333293</v>
      </c>
    </row>
    <row r="24" spans="1:21" ht="24" customHeight="1" x14ac:dyDescent="0.2">
      <c r="A24" s="12"/>
      <c r="B24" s="9">
        <v>0.8618055555555556</v>
      </c>
      <c r="C24" s="9">
        <v>0.86527777777777781</v>
      </c>
      <c r="D24" s="9">
        <v>0.87083333333333335</v>
      </c>
      <c r="E24" s="9">
        <v>0.87708333333333333</v>
      </c>
      <c r="F24" s="9">
        <v>0.88124999999999998</v>
      </c>
      <c r="G24" s="9">
        <v>0.89027777777777772</v>
      </c>
      <c r="H24" s="9">
        <v>0.8965277777777777</v>
      </c>
      <c r="I24" s="9">
        <v>0.90486111111111101</v>
      </c>
      <c r="J24" s="9">
        <v>0.9097222222222221</v>
      </c>
      <c r="K24" s="9">
        <v>0.91458333333333319</v>
      </c>
      <c r="L24" s="10"/>
      <c r="M24" s="11">
        <v>0.91597222222222208</v>
      </c>
      <c r="N24" s="11">
        <v>0.92083333333333317</v>
      </c>
      <c r="O24" s="11">
        <v>0.92499999999999982</v>
      </c>
      <c r="P24" s="11">
        <v>0.93472222222222201</v>
      </c>
      <c r="Q24" s="11">
        <v>0.9444444444444442</v>
      </c>
      <c r="R24" s="11">
        <v>0.95347222222222194</v>
      </c>
      <c r="S24" s="11">
        <v>0.96041666666666636</v>
      </c>
      <c r="T24" s="11">
        <v>0.96527777777777746</v>
      </c>
      <c r="U24" s="11">
        <v>0.96874999999999967</v>
      </c>
    </row>
    <row r="25" spans="1:21" ht="24" customHeight="1" x14ac:dyDescent="0.2">
      <c r="A25" s="12"/>
      <c r="B25" s="9">
        <v>0.91875000000000007</v>
      </c>
      <c r="C25" s="9">
        <v>0.92222222222222228</v>
      </c>
      <c r="D25" s="9">
        <v>0.92708333333333337</v>
      </c>
      <c r="E25" s="9">
        <v>0.93263888888888891</v>
      </c>
      <c r="F25" s="9">
        <v>0.93611111111111112</v>
      </c>
      <c r="G25" s="9">
        <v>0.94374999999999998</v>
      </c>
      <c r="H25" s="9">
        <v>0.94930555555555551</v>
      </c>
      <c r="I25" s="9">
        <v>0.95694444444444438</v>
      </c>
      <c r="J25" s="9">
        <v>0.96111111111111103</v>
      </c>
      <c r="K25" s="9">
        <v>0.96527777777777768</v>
      </c>
      <c r="L25" s="10"/>
      <c r="M25" s="11">
        <v>0.96597222222222212</v>
      </c>
      <c r="N25" s="11">
        <v>0.97083333333333321</v>
      </c>
      <c r="O25" s="11">
        <v>0.97499999999999987</v>
      </c>
      <c r="P25" s="11">
        <v>0.98263888888888873</v>
      </c>
      <c r="Q25" s="11">
        <v>0.98958333333333315</v>
      </c>
      <c r="R25" s="11">
        <v>0.99861111111111089</v>
      </c>
      <c r="S25" s="11">
        <v>1.004861111111111</v>
      </c>
      <c r="T25" s="11">
        <v>1.0083333333333333</v>
      </c>
      <c r="U25" s="11">
        <v>1.0118055555555556</v>
      </c>
    </row>
  </sheetData>
  <mergeCells count="2">
    <mergeCell ref="B3:K3"/>
    <mergeCell ref="M3:U3"/>
  </mergeCells>
  <conditionalFormatting sqref="B5:U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2025-12-10T12:52:43Z</dcterms:modified>
</cp:coreProperties>
</file>