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Domingo\"/>
    </mc:Choice>
  </mc:AlternateContent>
  <xr:revisionPtr revIDLastSave="0" documentId="13_ncr:1_{6646EA16-B404-46CE-9046-E7D33954EE35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05 D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<sst xmlns="http://schemas.openxmlformats.org/spreadsheetml/2006/main" count="48" uniqueCount="26">
  <si>
    <t>Denominación</t>
  </si>
  <si>
    <t>Sentido</t>
  </si>
  <si>
    <t>Departamento</t>
  </si>
  <si>
    <t>GODOY CRUZ</t>
  </si>
  <si>
    <t>MENDOZA</t>
  </si>
  <si>
    <t>Línea</t>
  </si>
  <si>
    <t/>
  </si>
  <si>
    <t>Lugar de Referencia</t>
  </si>
  <si>
    <t>GUAYMALLEN</t>
  </si>
  <si>
    <t>B° UNIMEV - CENTRO - Bº FOECYT por H. El Carmen</t>
  </si>
  <si>
    <t>CONTROL CALLE CASTRO</t>
  </si>
  <si>
    <t>P. VARGAS Y ESTRADA</t>
  </si>
  <si>
    <t>A. CALLE  Y COSTANERA</t>
  </si>
  <si>
    <t>S. MARTIN Y CORDOBA.</t>
  </si>
  <si>
    <t>MALVINAS ARGENTINA Y PARANA</t>
  </si>
  <si>
    <t>J. V. GONZALEZ Y E. CIVIT</t>
  </si>
  <si>
    <t>LA PUNILLA Y CRUZ DEL EJE</t>
  </si>
  <si>
    <t>S. MARTIN Y G. CRUZ.</t>
  </si>
  <si>
    <t>A. CALLE Y DORREGO</t>
  </si>
  <si>
    <t>GUAYMALLEN - CENTRO - GODOY CRUZ</t>
  </si>
  <si>
    <t>GODOY CRUZ - CENTRO - GUAYMALLEN</t>
  </si>
  <si>
    <t>CASTRO Y URQUIZA</t>
  </si>
  <si>
    <t>PELTIER Y ESPAÑA</t>
  </si>
  <si>
    <t>PARANA Y NECHOCHEA</t>
  </si>
  <si>
    <t>CONTROL</t>
  </si>
  <si>
    <t>LAMADRID Y MARMOL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</si>
</sst>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7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3" borderId="0" xfId="0" applyNumberFormat="1" applyFont="1" applyFill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20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"/>
  <sheetViews>
    <sheetView showGridLines="0" tabSelected="1" zoomScale="55" zoomScaleNormal="55" workbookViewId="0">
      <selection activeCell="L6" sqref="L6:L21"/>
    </sheetView>
  </sheetViews>
  <sheetFormatPr baseColWidth="10" defaultColWidth="11.42578125" defaultRowHeight="12.75" x14ac:dyDescent="0.2"/>
  <cols>
    <col min="1" max="1" width="22" style="3" customWidth="1"/>
    <col min="2" max="11" width="14.42578125" style="3" customWidth="1"/>
    <col min="12" max="12" width="3.5703125" style="3" customWidth="1"/>
    <col min="13" max="21" width="14.42578125" style="3" customWidth="1"/>
    <col min="22" max="16384" width="11.42578125" style="3"/>
  </cols>
  <sheetData>
    <row r="1" spans="1:21" ht="18.75" customHeight="1" x14ac:dyDescent="0.2">
      <c r="A1" s="1" t="s">
        <v>5</v>
      </c>
      <c r="B1" s="1"/>
      <c r="C1" s="1">
        <v>905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8.75" customHeight="1" x14ac:dyDescent="0.2">
      <c r="A2" s="1" t="s">
        <v>0</v>
      </c>
      <c r="B2" s="1"/>
      <c r="C2" s="1" t="s">
        <v>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8.75" customHeight="1" x14ac:dyDescent="0.2">
      <c r="A3" s="4" t="s">
        <v>1</v>
      </c>
      <c r="B3" s="13" t="s">
        <v>19</v>
      </c>
      <c r="C3" s="13"/>
      <c r="D3" s="13"/>
      <c r="E3" s="13"/>
      <c r="F3" s="13"/>
      <c r="G3" s="13"/>
      <c r="H3" s="13"/>
      <c r="I3" s="13"/>
      <c r="J3" s="13"/>
      <c r="K3" s="13"/>
      <c r="L3" s="5"/>
      <c r="M3" s="13" t="s">
        <v>20</v>
      </c>
      <c r="N3" s="13"/>
      <c r="O3" s="13"/>
      <c r="P3" s="13"/>
      <c r="Q3" s="13"/>
      <c r="R3" s="13"/>
      <c r="S3" s="13"/>
      <c r="T3" s="13"/>
      <c r="U3" s="13"/>
    </row>
    <row r="4" spans="1:21" ht="18.75" customHeight="1" x14ac:dyDescent="0.2">
      <c r="A4" s="6" t="s">
        <v>2</v>
      </c>
      <c r="B4" s="6" t="s">
        <v>8</v>
      </c>
      <c r="C4" s="6" t="s">
        <v>8</v>
      </c>
      <c r="D4" s="6" t="s">
        <v>8</v>
      </c>
      <c r="E4" s="6" t="s">
        <v>8</v>
      </c>
      <c r="F4" s="6" t="s">
        <v>8</v>
      </c>
      <c r="G4" s="6" t="s">
        <v>4</v>
      </c>
      <c r="H4" s="6" t="s">
        <v>4</v>
      </c>
      <c r="I4" s="6" t="s">
        <v>3</v>
      </c>
      <c r="J4" s="6" t="s">
        <v>3</v>
      </c>
      <c r="K4" s="6" t="s">
        <v>3</v>
      </c>
      <c r="L4" s="5" t="s">
        <v>6</v>
      </c>
      <c r="M4" s="6" t="s">
        <v>3</v>
      </c>
      <c r="N4" s="6" t="s">
        <v>3</v>
      </c>
      <c r="O4" s="6" t="s">
        <v>3</v>
      </c>
      <c r="P4" s="6" t="s">
        <v>4</v>
      </c>
      <c r="Q4" s="6" t="s">
        <v>4</v>
      </c>
      <c r="R4" s="6" t="s">
        <v>8</v>
      </c>
      <c r="S4" s="6" t="s">
        <v>8</v>
      </c>
      <c r="T4" s="6" t="s">
        <v>8</v>
      </c>
      <c r="U4" s="6" t="s">
        <v>8</v>
      </c>
    </row>
    <row r="5" spans="1:21" ht="50.25" customHeight="1" x14ac:dyDescent="0.2">
      <c r="A5" s="7" t="s">
        <v>7</v>
      </c>
      <c r="B5" s="7" t="s">
        <v>10</v>
      </c>
      <c r="C5" s="7" t="s">
        <v>21</v>
      </c>
      <c r="D5" s="7" t="s">
        <v>11</v>
      </c>
      <c r="E5" s="7" t="s">
        <v>25</v>
      </c>
      <c r="F5" s="7" t="s">
        <v>12</v>
      </c>
      <c r="G5" s="7" t="s">
        <v>13</v>
      </c>
      <c r="H5" s="7" t="s">
        <v>22</v>
      </c>
      <c r="I5" s="7" t="s">
        <v>14</v>
      </c>
      <c r="J5" s="7" t="s">
        <v>15</v>
      </c>
      <c r="K5" s="7" t="s">
        <v>16</v>
      </c>
      <c r="L5" s="8" t="s">
        <v>6</v>
      </c>
      <c r="M5" s="7" t="s">
        <v>16</v>
      </c>
      <c r="N5" s="7" t="s">
        <v>15</v>
      </c>
      <c r="O5" s="7" t="s">
        <v>23</v>
      </c>
      <c r="P5" s="7" t="s">
        <v>22</v>
      </c>
      <c r="Q5" s="7" t="s">
        <v>17</v>
      </c>
      <c r="R5" s="7" t="s">
        <v>18</v>
      </c>
      <c r="S5" s="7" t="s">
        <v>11</v>
      </c>
      <c r="T5" s="7" t="s">
        <v>21</v>
      </c>
      <c r="U5" s="7" t="s">
        <v>24</v>
      </c>
    </row>
    <row r="6" spans="1:21" ht="24" customHeight="1" x14ac:dyDescent="0.2">
      <c r="A6" s="12"/>
      <c r="B6" s="9">
        <v>0.22222222222222221</v>
      </c>
      <c r="C6" s="9">
        <v>0.22569444444444442</v>
      </c>
      <c r="D6" s="9">
        <v>0.23055555555555554</v>
      </c>
      <c r="E6" s="9">
        <v>0.2361111111111111</v>
      </c>
      <c r="F6" s="9">
        <v>0.23958333333333331</v>
      </c>
      <c r="G6" s="9">
        <v>0.2472222222222222</v>
      </c>
      <c r="H6" s="9">
        <v>0.25277777777777777</v>
      </c>
      <c r="I6" s="9">
        <v>0.26041666666666663</v>
      </c>
      <c r="J6" s="9">
        <v>0.26458333333333328</v>
      </c>
      <c r="K6" s="9">
        <v>0.26874999999999993</v>
      </c>
      <c r="L6" s="10"/>
      <c r="M6" s="11">
        <v>0.26874999999999993</v>
      </c>
      <c r="N6" s="11">
        <v>0.26944444444444438</v>
      </c>
      <c r="O6" s="11">
        <v>0.27430555555555547</v>
      </c>
      <c r="P6" s="11">
        <v>0.27847222222222212</v>
      </c>
      <c r="Q6" s="11">
        <v>0.28611111111111098</v>
      </c>
      <c r="R6" s="11">
        <v>0.2930555555555554</v>
      </c>
      <c r="S6" s="11">
        <v>0.3020833333333332</v>
      </c>
      <c r="T6" s="11">
        <v>0.30833333333333318</v>
      </c>
      <c r="U6" s="11">
        <v>0.31180555555555539</v>
      </c>
    </row>
    <row r="7" spans="1:21" ht="24" customHeight="1" x14ac:dyDescent="0.2">
      <c r="A7" s="12"/>
      <c r="B7" s="9">
        <v>0.27777777777777779</v>
      </c>
      <c r="C7" s="9">
        <v>0.28125</v>
      </c>
      <c r="D7" s="9">
        <v>0.28611111111111109</v>
      </c>
      <c r="E7" s="9">
        <v>0.29166666666666663</v>
      </c>
      <c r="F7" s="9">
        <v>0.29513888888888884</v>
      </c>
      <c r="G7" s="9">
        <v>0.3027777777777777</v>
      </c>
      <c r="H7" s="9">
        <v>0.30833333333333324</v>
      </c>
      <c r="I7" s="9">
        <v>0.3159722222222221</v>
      </c>
      <c r="J7" s="9">
        <v>0.32013888888888875</v>
      </c>
      <c r="K7" s="9">
        <v>0.3243055555555554</v>
      </c>
      <c r="L7" s="10"/>
      <c r="M7" s="11">
        <v>0.3243055555555554</v>
      </c>
      <c r="N7" s="11">
        <v>0.32499999999999984</v>
      </c>
      <c r="O7" s="11">
        <v>0.32986111111111094</v>
      </c>
      <c r="P7" s="11">
        <v>0.33402777777777759</v>
      </c>
      <c r="Q7" s="11">
        <v>0.34166666666666645</v>
      </c>
      <c r="R7" s="11">
        <v>0.34861111111111087</v>
      </c>
      <c r="S7" s="11">
        <v>0.35763888888888867</v>
      </c>
      <c r="T7" s="11">
        <v>0.36388888888888865</v>
      </c>
      <c r="U7" s="11">
        <v>0.36736111111111086</v>
      </c>
    </row>
    <row r="8" spans="1:21" ht="24" customHeight="1" x14ac:dyDescent="0.2">
      <c r="A8" s="12"/>
      <c r="B8" s="9">
        <v>0.32361111111111113</v>
      </c>
      <c r="C8" s="9">
        <v>0.32708333333333334</v>
      </c>
      <c r="D8" s="9">
        <v>0.33194444444444443</v>
      </c>
      <c r="E8" s="9">
        <v>0.33749999999999997</v>
      </c>
      <c r="F8" s="9">
        <v>0.34097222222222218</v>
      </c>
      <c r="G8" s="9">
        <v>0.34861111111111104</v>
      </c>
      <c r="H8" s="9">
        <v>0.35416666666666657</v>
      </c>
      <c r="I8" s="9">
        <v>0.36180555555555544</v>
      </c>
      <c r="J8" s="9">
        <v>0.36597222222222209</v>
      </c>
      <c r="K8" s="9">
        <v>0.37013888888888874</v>
      </c>
      <c r="L8" s="10"/>
      <c r="M8" s="11">
        <v>0.37013888888888874</v>
      </c>
      <c r="N8" s="11">
        <v>0.37083333333333318</v>
      </c>
      <c r="O8" s="11">
        <v>0.37569444444444428</v>
      </c>
      <c r="P8" s="11">
        <v>0.37986111111111093</v>
      </c>
      <c r="Q8" s="11">
        <v>0.38749999999999979</v>
      </c>
      <c r="R8" s="11">
        <v>0.39444444444444421</v>
      </c>
      <c r="S8" s="11">
        <v>0.40347222222222201</v>
      </c>
      <c r="T8" s="11">
        <v>0.40972222222222199</v>
      </c>
      <c r="U8" s="11">
        <v>0.4131944444444442</v>
      </c>
    </row>
    <row r="9" spans="1:21" ht="24" customHeight="1" x14ac:dyDescent="0.2">
      <c r="A9" s="12"/>
      <c r="B9" s="9">
        <v>0.36944444444444446</v>
      </c>
      <c r="C9" s="9">
        <v>0.37291666666666667</v>
      </c>
      <c r="D9" s="9">
        <v>0.37777777777777777</v>
      </c>
      <c r="E9" s="9">
        <v>0.3833333333333333</v>
      </c>
      <c r="F9" s="9">
        <v>0.38680555555555551</v>
      </c>
      <c r="G9" s="9">
        <v>0.39444444444444438</v>
      </c>
      <c r="H9" s="9">
        <v>0.39999999999999991</v>
      </c>
      <c r="I9" s="9">
        <v>0.40763888888888877</v>
      </c>
      <c r="J9" s="9">
        <v>0.41180555555555542</v>
      </c>
      <c r="K9" s="9">
        <v>0.41597222222222208</v>
      </c>
      <c r="L9" s="10"/>
      <c r="M9" s="11">
        <v>0.41597222222222208</v>
      </c>
      <c r="N9" s="11">
        <v>0.41666666666666652</v>
      </c>
      <c r="O9" s="11">
        <v>0.42152777777777761</v>
      </c>
      <c r="P9" s="11">
        <v>0.42569444444444426</v>
      </c>
      <c r="Q9" s="11">
        <v>0.43333333333333313</v>
      </c>
      <c r="R9" s="11">
        <v>0.44027777777777755</v>
      </c>
      <c r="S9" s="11">
        <v>0.44930555555555535</v>
      </c>
      <c r="T9" s="11">
        <v>0.45555555555555532</v>
      </c>
      <c r="U9" s="11">
        <v>0.45902777777777753</v>
      </c>
    </row>
    <row r="10" spans="1:21" ht="24" customHeight="1" x14ac:dyDescent="0.2">
      <c r="A10" s="12"/>
      <c r="B10" s="9">
        <v>0.4152777777777778</v>
      </c>
      <c r="C10" s="9">
        <v>0.41875000000000001</v>
      </c>
      <c r="D10" s="9">
        <v>0.4236111111111111</v>
      </c>
      <c r="E10" s="9">
        <v>0.42916666666666664</v>
      </c>
      <c r="F10" s="9">
        <v>0.43263888888888885</v>
      </c>
      <c r="G10" s="9">
        <v>0.44027777777777771</v>
      </c>
      <c r="H10" s="9">
        <v>0.44583333333333325</v>
      </c>
      <c r="I10" s="9">
        <v>0.45347222222222211</v>
      </c>
      <c r="J10" s="9">
        <v>0.45763888888888876</v>
      </c>
      <c r="K10" s="9">
        <v>0.46180555555555541</v>
      </c>
      <c r="L10" s="10"/>
      <c r="M10" s="11">
        <v>0.46180555555555541</v>
      </c>
      <c r="N10" s="11">
        <v>0.46249999999999986</v>
      </c>
      <c r="O10" s="11">
        <v>0.46736111111111095</v>
      </c>
      <c r="P10" s="11">
        <v>0.4715277777777776</v>
      </c>
      <c r="Q10" s="11">
        <v>0.47916666666666646</v>
      </c>
      <c r="R10" s="11">
        <v>0.48611111111111088</v>
      </c>
      <c r="S10" s="11">
        <v>0.49513888888888868</v>
      </c>
      <c r="T10" s="11">
        <v>0.50138888888888866</v>
      </c>
      <c r="U10" s="11">
        <v>0.50486111111111087</v>
      </c>
    </row>
    <row r="11" spans="1:21" ht="24" customHeight="1" x14ac:dyDescent="0.2">
      <c r="A11" s="12"/>
      <c r="B11" s="9">
        <v>0.45694444444444443</v>
      </c>
      <c r="C11" s="9">
        <v>0.46041666666666664</v>
      </c>
      <c r="D11" s="9">
        <v>0.46527777777777773</v>
      </c>
      <c r="E11" s="9">
        <v>0.47083333333333327</v>
      </c>
      <c r="F11" s="9">
        <v>0.47430555555555548</v>
      </c>
      <c r="G11" s="9">
        <v>0.48194444444444434</v>
      </c>
      <c r="H11" s="9">
        <v>0.48749999999999988</v>
      </c>
      <c r="I11" s="9">
        <v>0.49513888888888874</v>
      </c>
      <c r="J11" s="9">
        <v>0.49930555555555539</v>
      </c>
      <c r="K11" s="9">
        <v>0.5034722222222221</v>
      </c>
      <c r="L11" s="10"/>
      <c r="M11" s="11">
        <v>0.5034722222222221</v>
      </c>
      <c r="N11" s="11">
        <v>0.50416666666666654</v>
      </c>
      <c r="O11" s="11">
        <v>0.50902777777777763</v>
      </c>
      <c r="P11" s="11">
        <v>0.51319444444444429</v>
      </c>
      <c r="Q11" s="11">
        <v>0.52083333333333315</v>
      </c>
      <c r="R11" s="11">
        <v>0.52777777777777757</v>
      </c>
      <c r="S11" s="11">
        <v>0.53680555555555531</v>
      </c>
      <c r="T11" s="11">
        <v>0.54305555555555529</v>
      </c>
      <c r="U11" s="11">
        <v>0.5465277777777775</v>
      </c>
    </row>
    <row r="12" spans="1:21" ht="24" customHeight="1" x14ac:dyDescent="0.2">
      <c r="A12" s="12"/>
      <c r="B12" s="9">
        <v>0.50694444444444442</v>
      </c>
      <c r="C12" s="9">
        <v>0.51041666666666663</v>
      </c>
      <c r="D12" s="9">
        <v>0.51527777777777772</v>
      </c>
      <c r="E12" s="9">
        <v>0.52083333333333326</v>
      </c>
      <c r="F12" s="9">
        <v>0.52430555555555547</v>
      </c>
      <c r="G12" s="9">
        <v>0.53194444444444433</v>
      </c>
      <c r="H12" s="9">
        <v>0.53749999999999987</v>
      </c>
      <c r="I12" s="9">
        <v>0.54513888888888873</v>
      </c>
      <c r="J12" s="9">
        <v>0.54930555555555538</v>
      </c>
      <c r="K12" s="9">
        <v>0.55347222222222203</v>
      </c>
      <c r="L12" s="10"/>
      <c r="M12" s="11">
        <v>0.55347222222222203</v>
      </c>
      <c r="N12" s="11">
        <v>0.55416666666666647</v>
      </c>
      <c r="O12" s="11">
        <v>0.55902777777777757</v>
      </c>
      <c r="P12" s="11">
        <v>0.56319444444444422</v>
      </c>
      <c r="Q12" s="11">
        <v>0.57083333333333308</v>
      </c>
      <c r="R12" s="11">
        <v>0.5777777777777775</v>
      </c>
      <c r="S12" s="11">
        <v>0.58680555555555525</v>
      </c>
      <c r="T12" s="11">
        <v>0.59305555555555522</v>
      </c>
      <c r="U12" s="11">
        <v>0.59652777777777743</v>
      </c>
    </row>
    <row r="13" spans="1:21" ht="24" customHeight="1" x14ac:dyDescent="0.2">
      <c r="A13" s="12"/>
      <c r="B13" s="9">
        <v>0.55277777777777781</v>
      </c>
      <c r="C13" s="9">
        <v>0.55625000000000002</v>
      </c>
      <c r="D13" s="9">
        <v>0.56111111111111112</v>
      </c>
      <c r="E13" s="9">
        <v>0.56666666666666665</v>
      </c>
      <c r="F13" s="9">
        <v>0.57013888888888886</v>
      </c>
      <c r="G13" s="9">
        <v>0.57777777777777772</v>
      </c>
      <c r="H13" s="9">
        <v>0.58333333333333326</v>
      </c>
      <c r="I13" s="9">
        <v>0.59097222222222212</v>
      </c>
      <c r="J13" s="9">
        <v>0.59513888888888877</v>
      </c>
      <c r="K13" s="9">
        <v>0.59930555555555542</v>
      </c>
      <c r="L13" s="10"/>
      <c r="M13" s="11">
        <v>0.59930555555555542</v>
      </c>
      <c r="N13" s="11">
        <v>0.59999999999999987</v>
      </c>
      <c r="O13" s="11">
        <v>0.60486111111111096</v>
      </c>
      <c r="P13" s="11">
        <v>0.60902777777777761</v>
      </c>
      <c r="Q13" s="11">
        <v>0.61666666666666647</v>
      </c>
      <c r="R13" s="11">
        <v>0.62361111111111089</v>
      </c>
      <c r="S13" s="11">
        <v>0.63263888888888864</v>
      </c>
      <c r="T13" s="11">
        <v>0.63888888888888862</v>
      </c>
      <c r="U13" s="11">
        <v>0.64236111111111083</v>
      </c>
    </row>
    <row r="14" spans="1:21" ht="24" customHeight="1" x14ac:dyDescent="0.2">
      <c r="A14" s="12"/>
      <c r="B14" s="9">
        <v>0.59861111111111109</v>
      </c>
      <c r="C14" s="9">
        <v>0.6020833333333333</v>
      </c>
      <c r="D14" s="9">
        <v>0.6069444444444444</v>
      </c>
      <c r="E14" s="9">
        <v>0.61249999999999993</v>
      </c>
      <c r="F14" s="9">
        <v>0.61597222222222214</v>
      </c>
      <c r="G14" s="9">
        <v>0.62361111111111101</v>
      </c>
      <c r="H14" s="9">
        <v>0.62916666666666654</v>
      </c>
      <c r="I14" s="9">
        <v>0.6368055555555554</v>
      </c>
      <c r="J14" s="9">
        <v>0.64097222222222205</v>
      </c>
      <c r="K14" s="9">
        <v>0.64513888888888871</v>
      </c>
      <c r="L14" s="10"/>
      <c r="M14" s="11">
        <v>0.64513888888888871</v>
      </c>
      <c r="N14" s="11">
        <v>0.64583333333333315</v>
      </c>
      <c r="O14" s="11">
        <v>0.65069444444444424</v>
      </c>
      <c r="P14" s="11">
        <v>0.65486111111111089</v>
      </c>
      <c r="Q14" s="11">
        <v>0.66249999999999976</v>
      </c>
      <c r="R14" s="11">
        <v>0.66944444444444418</v>
      </c>
      <c r="S14" s="11">
        <v>0.67847222222222192</v>
      </c>
      <c r="T14" s="11">
        <v>0.6847222222222219</v>
      </c>
      <c r="U14" s="11">
        <v>0.68819444444444411</v>
      </c>
    </row>
    <row r="15" spans="1:21" ht="24" customHeight="1" x14ac:dyDescent="0.2">
      <c r="A15" s="12"/>
      <c r="B15" s="9">
        <v>0.64236111111111116</v>
      </c>
      <c r="C15" s="9">
        <v>0.64583333333333337</v>
      </c>
      <c r="D15" s="9">
        <v>0.65069444444444446</v>
      </c>
      <c r="E15" s="9">
        <v>0.65625</v>
      </c>
      <c r="F15" s="9">
        <v>0.65972222222222221</v>
      </c>
      <c r="G15" s="9">
        <v>0.66736111111111107</v>
      </c>
      <c r="H15" s="9">
        <v>0.67291666666666661</v>
      </c>
      <c r="I15" s="9">
        <v>0.68055555555555547</v>
      </c>
      <c r="J15" s="9">
        <v>0.68472222222222212</v>
      </c>
      <c r="K15" s="9">
        <v>0.68888888888888877</v>
      </c>
      <c r="L15" s="10"/>
      <c r="M15" s="11">
        <v>0.68888888888888877</v>
      </c>
      <c r="N15" s="11">
        <v>0.68958333333333321</v>
      </c>
      <c r="O15" s="11">
        <v>0.69444444444444431</v>
      </c>
      <c r="P15" s="11">
        <v>0.69861111111111096</v>
      </c>
      <c r="Q15" s="11">
        <v>0.70624999999999982</v>
      </c>
      <c r="R15" s="11">
        <v>0.71319444444444424</v>
      </c>
      <c r="S15" s="11">
        <v>0.72222222222222199</v>
      </c>
      <c r="T15" s="11">
        <v>0.72847222222222197</v>
      </c>
      <c r="U15" s="11">
        <v>0.73194444444444418</v>
      </c>
    </row>
    <row r="16" spans="1:21" ht="24" customHeight="1" x14ac:dyDescent="0.2">
      <c r="A16" s="12"/>
      <c r="B16" s="9">
        <v>0.69027777777777777</v>
      </c>
      <c r="C16" s="9">
        <v>0.69374999999999998</v>
      </c>
      <c r="D16" s="9">
        <v>0.69861111111111107</v>
      </c>
      <c r="E16" s="9">
        <v>0.70416666666666661</v>
      </c>
      <c r="F16" s="9">
        <v>0.70763888888888882</v>
      </c>
      <c r="G16" s="9">
        <v>0.71527777777777768</v>
      </c>
      <c r="H16" s="9">
        <v>0.72083333333333321</v>
      </c>
      <c r="I16" s="9">
        <v>0.72847222222222208</v>
      </c>
      <c r="J16" s="9">
        <v>0.73263888888888873</v>
      </c>
      <c r="K16" s="9">
        <v>0.73680555555555538</v>
      </c>
      <c r="L16" s="10"/>
      <c r="M16" s="11">
        <v>0.73680555555555538</v>
      </c>
      <c r="N16" s="11">
        <v>0.73749999999999982</v>
      </c>
      <c r="O16" s="11">
        <v>0.74236111111111092</v>
      </c>
      <c r="P16" s="11">
        <v>0.74652777777777757</v>
      </c>
      <c r="Q16" s="11">
        <v>0.75416666666666643</v>
      </c>
      <c r="R16" s="11">
        <v>0.76111111111111085</v>
      </c>
      <c r="S16" s="11">
        <v>0.7701388888888886</v>
      </c>
      <c r="T16" s="11">
        <v>0.77638888888888857</v>
      </c>
      <c r="U16" s="11">
        <v>0.77986111111111078</v>
      </c>
    </row>
    <row r="17" spans="1:21" ht="24" customHeight="1" x14ac:dyDescent="0.2">
      <c r="A17" s="12"/>
      <c r="B17" s="9">
        <v>0.73611111111111116</v>
      </c>
      <c r="C17" s="9">
        <v>0.73958333333333337</v>
      </c>
      <c r="D17" s="9">
        <v>0.74444444444444446</v>
      </c>
      <c r="E17" s="9">
        <v>0.75</v>
      </c>
      <c r="F17" s="9">
        <v>0.75347222222222221</v>
      </c>
      <c r="G17" s="9">
        <v>0.76111111111111107</v>
      </c>
      <c r="H17" s="9">
        <v>0.76666666666666661</v>
      </c>
      <c r="I17" s="9">
        <v>0.77430555555555547</v>
      </c>
      <c r="J17" s="9">
        <v>0.77847222222222212</v>
      </c>
      <c r="K17" s="9">
        <v>0.78263888888888877</v>
      </c>
      <c r="L17" s="10"/>
      <c r="M17" s="11">
        <v>0.78263888888888877</v>
      </c>
      <c r="N17" s="11">
        <v>0.78333333333333321</v>
      </c>
      <c r="O17" s="11">
        <v>0.78819444444444431</v>
      </c>
      <c r="P17" s="11">
        <v>0.79236111111111096</v>
      </c>
      <c r="Q17" s="11">
        <v>0.79999999999999982</v>
      </c>
      <c r="R17" s="11">
        <v>0.80694444444444424</v>
      </c>
      <c r="S17" s="11">
        <v>0.81597222222222199</v>
      </c>
      <c r="T17" s="11">
        <v>0.82222222222222197</v>
      </c>
      <c r="U17" s="11">
        <v>0.82569444444444418</v>
      </c>
    </row>
    <row r="18" spans="1:21" ht="24" customHeight="1" x14ac:dyDescent="0.2">
      <c r="A18" s="12"/>
      <c r="B18" s="9">
        <v>0.78194444444444444</v>
      </c>
      <c r="C18" s="9">
        <v>0.78541666666666665</v>
      </c>
      <c r="D18" s="9">
        <v>0.79027777777777775</v>
      </c>
      <c r="E18" s="9">
        <v>0.79583333333333328</v>
      </c>
      <c r="F18" s="9">
        <v>0.79930555555555549</v>
      </c>
      <c r="G18" s="9">
        <v>0.80694444444444435</v>
      </c>
      <c r="H18" s="9">
        <v>0.81249999999999989</v>
      </c>
      <c r="I18" s="9">
        <v>0.82013888888888875</v>
      </c>
      <c r="J18" s="9">
        <v>0.8243055555555554</v>
      </c>
      <c r="K18" s="9">
        <v>0.82847222222222205</v>
      </c>
      <c r="L18" s="10"/>
      <c r="M18" s="11">
        <v>0.82847222222222205</v>
      </c>
      <c r="N18" s="11">
        <v>0.8291666666666665</v>
      </c>
      <c r="O18" s="11">
        <v>0.83402777777777759</v>
      </c>
      <c r="P18" s="11">
        <v>0.83819444444444424</v>
      </c>
      <c r="Q18" s="11">
        <v>0.8458333333333331</v>
      </c>
      <c r="R18" s="11">
        <v>0.85277777777777752</v>
      </c>
      <c r="S18" s="11">
        <v>0.86180555555555527</v>
      </c>
      <c r="T18" s="11">
        <v>0.86805555555555525</v>
      </c>
      <c r="U18" s="11">
        <v>0.87152777777777746</v>
      </c>
    </row>
    <row r="19" spans="1:21" ht="24" customHeight="1" x14ac:dyDescent="0.2">
      <c r="A19" s="12"/>
      <c r="B19" s="9">
        <v>0.82777777777777783</v>
      </c>
      <c r="C19" s="9">
        <v>0.83125000000000004</v>
      </c>
      <c r="D19" s="9">
        <v>0.83611111111111114</v>
      </c>
      <c r="E19" s="9">
        <v>0.84166666666666667</v>
      </c>
      <c r="F19" s="9">
        <v>0.84513888888888888</v>
      </c>
      <c r="G19" s="9">
        <v>0.85277777777777775</v>
      </c>
      <c r="H19" s="9">
        <v>0.85833333333333328</v>
      </c>
      <c r="I19" s="9">
        <v>0.86597222222222214</v>
      </c>
      <c r="J19" s="9">
        <v>0.8701388888888888</v>
      </c>
      <c r="K19" s="9">
        <v>0.87430555555555545</v>
      </c>
      <c r="L19" s="10"/>
      <c r="M19" s="11">
        <v>0.87430555555555545</v>
      </c>
      <c r="N19" s="11">
        <v>0.87499999999999989</v>
      </c>
      <c r="O19" s="11">
        <v>0.87986111111111098</v>
      </c>
      <c r="P19" s="11">
        <v>0.88402777777777763</v>
      </c>
      <c r="Q19" s="11">
        <v>0.8916666666666665</v>
      </c>
      <c r="R19" s="11">
        <v>0.89861111111111092</v>
      </c>
      <c r="S19" s="11">
        <v>0.90763888888888866</v>
      </c>
      <c r="T19" s="11">
        <v>0.91388888888888864</v>
      </c>
      <c r="U19" s="11">
        <v>0.91736111111111085</v>
      </c>
    </row>
    <row r="20" spans="1:21" ht="24" customHeight="1" x14ac:dyDescent="0.2">
      <c r="A20" s="12"/>
      <c r="B20" s="9">
        <v>0.87222222222222223</v>
      </c>
      <c r="C20" s="9">
        <v>0.87569444444444444</v>
      </c>
      <c r="D20" s="9">
        <v>0.88055555555555554</v>
      </c>
      <c r="E20" s="9">
        <v>0.88611111111111107</v>
      </c>
      <c r="F20" s="9">
        <v>0.88958333333333328</v>
      </c>
      <c r="G20" s="9">
        <v>0.89722222222222214</v>
      </c>
      <c r="H20" s="9">
        <v>0.90277777777777768</v>
      </c>
      <c r="I20" s="9">
        <v>0.91041666666666654</v>
      </c>
      <c r="J20" s="9">
        <v>0.91458333333333319</v>
      </c>
      <c r="K20" s="9">
        <v>0.91874999999999984</v>
      </c>
      <c r="L20" s="10"/>
      <c r="M20" s="11">
        <v>0.91874999999999984</v>
      </c>
      <c r="N20" s="11">
        <v>0.91944444444444429</v>
      </c>
      <c r="O20" s="11">
        <v>0.92430555555555538</v>
      </c>
      <c r="P20" s="11">
        <v>0.92847222222222203</v>
      </c>
      <c r="Q20" s="11">
        <v>0.93611111111111089</v>
      </c>
      <c r="R20" s="11">
        <v>0.94305555555555531</v>
      </c>
      <c r="S20" s="11">
        <v>0.95208333333333306</v>
      </c>
      <c r="T20" s="11">
        <v>0.95833333333333304</v>
      </c>
      <c r="U20" s="11">
        <v>0.96180555555555525</v>
      </c>
    </row>
    <row r="21" spans="1:21" ht="24" customHeight="1" x14ac:dyDescent="0.2">
      <c r="A21" s="12"/>
      <c r="B21" s="9">
        <v>0.95833333333333337</v>
      </c>
      <c r="C21" s="9">
        <v>0.96180555555555558</v>
      </c>
      <c r="D21" s="9">
        <v>0.96666666666666667</v>
      </c>
      <c r="E21" s="9">
        <v>0.97222222222222221</v>
      </c>
      <c r="F21" s="9">
        <v>0.97569444444444442</v>
      </c>
      <c r="G21" s="9">
        <v>0.98333333333333328</v>
      </c>
      <c r="H21" s="9">
        <v>0.98888888888888882</v>
      </c>
      <c r="I21" s="9">
        <v>0.99652777777777768</v>
      </c>
      <c r="J21" s="9">
        <v>1.0006944444444443</v>
      </c>
      <c r="K21" s="9">
        <v>1.004861111111111</v>
      </c>
      <c r="L21" s="10"/>
      <c r="M21" s="11">
        <v>1.004861111111111</v>
      </c>
      <c r="N21" s="11">
        <v>1.0055555555555555</v>
      </c>
      <c r="O21" s="11">
        <v>1.0104166666666667</v>
      </c>
      <c r="P21" s="11">
        <v>1.0145833333333334</v>
      </c>
      <c r="Q21" s="11">
        <v>1.0222222222222224</v>
      </c>
      <c r="R21" s="11">
        <v>1.0291666666666668</v>
      </c>
      <c r="S21" s="11">
        <v>1.0381944444444446</v>
      </c>
      <c r="T21" s="11">
        <v>1.0444444444444447</v>
      </c>
      <c r="U21" s="11">
        <v>1.0479166666666671</v>
      </c>
    </row>
  </sheetData>
  <mergeCells count="2">
    <mergeCell ref="B3:K3"/>
    <mergeCell ref="M3:U3"/>
  </mergeCells>
  <conditionalFormatting sqref="B5:U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905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2025-12-10T13:36:03Z</dcterms:modified>
</cp:coreProperties>
</file>